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<sst xmlns="http://schemas.openxmlformats.org/spreadsheetml/2006/main" count="701" uniqueCount="314">
  <si>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</si>
  <si>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</si>
  <si>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</si>
  <si>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</si>
  <si>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</si>
  <si>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</si>
  <si>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</si>
  <si>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</si>
  <si>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</si>
  <si>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</si>
  <si>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</si>
  <si>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</si>
  <si>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</si>
  <si>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</si>
  <si>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</si>
  <si>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</si>
  <si>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</si>
  <si>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</si>
  <si>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</si>
  <si>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</si>
  <si>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</si>
  <si>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</si>
  <si>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</si>
  <si>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</si>
  <si>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</si>
  <si>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</si>
  <si>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</si>
  <si>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</si>
  <si>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</si>
  <si>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</si>
  <si>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</si>
  <si>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</si>
  <si>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</si>
  <si>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</si>
  <si>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</si>
  <si>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</si>
  <si>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</si>
  <si>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</si>
  <si>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</si>
  <si>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</si>
  <si>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</si>
  <si>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</si>
  <si>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</si>
  <si>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</si>
  <si>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</si>
  <si>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</si>
  <si>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</si>
  <si>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</si>
  <si>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</si>
  <si>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</si>
  <si>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</si>
  <si>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</si>
  <si>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</si>
  <si>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</si>
  <si>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</si>
  <si>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</si>
  <si>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</si>
  <si>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</si>
  <si>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</si>
  <si>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</si>
  <si>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</si>
  <si>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</si>
  <si>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</si>
  <si>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</si>
  <si>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</si>
  <si>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</si>
  <si>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</si>
  <si>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</si>
  <si>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</si>
  <si>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</si>
  <si>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</si>
  <si>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</si>
  <si>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</si>
  <si>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</si>
  <si>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</si>
  <si>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</si>
  <si>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</si>
  <si>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</si>
  <si>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</si>
  <si>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</si>
  <si>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</si>
  <si>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</si>
  <si>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</si>
  <si>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</si>
  <si>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</si>
  <si>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</si>
  <si>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</si>
  <si>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</si>
  <si>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</si>
  <si>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</si>
  <si>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</si>
  <si>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</si>
  <si>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</si>
  <si>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</si>
  <si>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</si>
  <si>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</si>
  <si>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</si>
  <si>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</si>
  <si>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</si>
  <si>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</si>
  <si>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</si>
  <si>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</si>
  <si>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</si>
  <si>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</si>
  <si>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</si>
  <si>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</si>
  <si>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</si>
  <si>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</si>
  <si>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</si>
  <si>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</si>
  <si>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</si>
  <si>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</si>
  <si>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</si>
  <si>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</si>
  <si>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</si>
  <si>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</si>
  <si>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</si>
  <si>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</si>
  <si>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</si>
  <si>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</si>
  <si>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</si>
  <si>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</si>
  <si>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</si>
  <si>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</si>
  <si>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</si>
  <si>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</si>
  <si>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</si>
  <si>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</si>
  <si>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</si>
  <si>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</si>
  <si>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</si>
  <si>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</si>
  <si>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</si>
  <si>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</si>
  <si>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</si>
  <si>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</si>
  <si>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</si>
  <si>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</si>
  <si>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</si>
  <si>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</si>
  <si>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</si>
  <si>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</si>
  <si>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</si>
  <si>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</si>
  <si>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</si>
  <si>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</si>
  <si>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</si>
  <si>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</si>
  <si>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</si>
  <si>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</si>
  <si>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</si>
  <si>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</si>
  <si>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</si>
  <si>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</si>
  <si>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</si>
  <si>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</si>
  <si>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</si>
  <si>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</si>
  <si>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</si>
  <si>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</si>
  <si>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</si>
  <si>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</si>
  <si>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</si>
  <si>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</si>
  <si>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</si>
  <si>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</si>
  <si>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</si>
  <si>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</si>
  <si>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</si>
  <si>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</si>
  <si>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</si>
  <si>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</si>
  <si>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</si>
  <si>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</si>
  <si>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</si>
  <si>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</si>
  <si>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</si>
  <si>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</si>
  <si>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</si>
  <si>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</si>
  <si>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</si>
  <si>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</si>
  <si>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</si>
  <si>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</si>
  <si>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</si>
  <si>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</si>
  <si>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</si>
  <si>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</si>
  <si>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</si>
  <si>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</si>
  <si>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</si>
  <si>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</si>
  <si>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</si>
  <si>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</si>
  <si>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</si>
  <si>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</si>
  <si>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</si>
  <si>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</si>
  <si>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</si>
  <si>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</si>
  <si>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</si>
  <si>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</si>
  <si>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</si>
  <si>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</si>
  <si>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</si>
  <si>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</si>
  <si>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</si>
  <si>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</si>
  <si>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</si>
  <si>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semilla de maíz y sorgo a bajo costo 2020</t>
  </si>
  <si>
    <t xml:space="preserve">Gobierno Municipal </t>
  </si>
  <si>
    <t>programa agricultura sustentable a bajo costo - 2020</t>
  </si>
  <si>
    <t xml:space="preserve">Gobierno Federal </t>
  </si>
  <si>
    <t>Piano y Canto</t>
  </si>
  <si>
    <t>Danza</t>
  </si>
  <si>
    <t>Guitarra</t>
  </si>
  <si>
    <t>Inglés</t>
  </si>
  <si>
    <t>Ajedrez</t>
  </si>
  <si>
    <t>Matemáticas</t>
  </si>
  <si>
    <t>Escuela municipal de Futbol Tanhuato</t>
  </si>
  <si>
    <t>Escuela municipla deGimnasia Tanhuato</t>
  </si>
  <si>
    <t>Escuela municipla de Básquetbol Tanhuato</t>
  </si>
  <si>
    <t>Escuela municipla de Natación Tanhuato</t>
  </si>
  <si>
    <t>Descuento de pasaje</t>
  </si>
  <si>
    <t>Apoyo de medicamento</t>
  </si>
  <si>
    <t>Subsidio</t>
  </si>
  <si>
    <t>INAPAM</t>
  </si>
  <si>
    <t>Gobierno Municipal y Estatal</t>
  </si>
  <si>
    <t>Aparatos funcionales</t>
  </si>
  <si>
    <t>Gobierno Estatal</t>
  </si>
  <si>
    <t>Municipal</t>
  </si>
  <si>
    <t>Tanhuato</t>
  </si>
  <si>
    <t xml:space="preserve">Mejoramiento productivo de suelo y agua </t>
  </si>
  <si>
    <t xml:space="preserve">apoyar al agricultor para que tenga mejor cosecha </t>
  </si>
  <si>
    <t>Gobierno Federal</t>
  </si>
  <si>
    <t>Federal</t>
  </si>
  <si>
    <t xml:space="preserve">Este taller es de gran importancia debido a que los niños, niñas y adolescentes tienen que conocer acerca de las bellas artes y al implementar esta disciplina estamos dando conocimiento no solo de apreciación sino de creación de arte, donde ellos puedan desarrollar su creatividad desde un punto de vista artístico. </t>
  </si>
  <si>
    <t>Fomentar las bellas artes en los niños, niñas y adolescentes para que puedan desarrollar su creatividad artística.</t>
  </si>
  <si>
    <t xml:space="preserve">La importancia de este taller se ve reflejado en la destreza de los niños, niñas y adolescentes, ayudandolos en su desarrollo intelectual. </t>
  </si>
  <si>
    <t>Fomentar el conocimiento intelectual en los niños, niñas y adolescentes para que puedan desarrollar sus habilidades.</t>
  </si>
  <si>
    <t xml:space="preserve">Fomentar las habiliddaes de destreza </t>
  </si>
  <si>
    <t>esta escuela es importante implementarla debido a que es uno de los deportes más populares no solo a nivel local o estatal sino a nivel mundial, debido a su popularidad y exigencia de los niños aunado a que es el deporte más prácticado por la sociedad, se tuvo que gestioinar esta escuela deportiva, cabe mencionar que otro de los factrores importantes de este deporte es que cumple una funcióm importante y determinante para desarrollar la psicomotricidad en los (as) prácticantes del mismo deporte y debido a esto es lo que se tomo como parte del argumento principal para poner en funcionamiento dicha escuela deportiva. si a esto le agragamos lo importante que es esta actividad deportiva para desarrollar la sociabilidad en las personas. Es por esto que se vió la necesidad de prácticar este deporte desde las bases para que las niñas, niños y adolescentes tengan un conocimiento táctico y técnico del mismo.</t>
  </si>
  <si>
    <t>La importancia de los deportes en conjunto es valiosa como parte fundamental del desarrollo de los niños, niñas y adolescentes.</t>
  </si>
  <si>
    <t>esta escuela es importante implementarla debido a que es uno de los deportes más populares no solo a nivel local o estatal sino a nivel mundial, debido a su popularidad y exigencia de los niños aunado a que es el deporte esta creciendo a gran velocidad en nuestra región, se tuvo que gestioinar esta escuela deportiva, cabe mencionar que otro de los factrores importantes de este deporte es que cumple una funcióm importante y determinante para desarrollar la psicomotricidad en los (as) prácticantes del mismo deporte y debido a esto es lo que se tomo como parte del argumento principal para poner en funcionamiento dicha escuela deportiva. si a esto le agragamos lo importante que es esta actividad deportiva para desarrollar la sociabilidad en las personas. Es por esto que se vió la necesidad de prácticar este deporte desde las bases para que las niñas, niños y adolescentes tengan un conocimiento táctico y técnico del mismo.</t>
  </si>
  <si>
    <t>esta escuela es importante implementarla debido a que es uno de los deportes el cual combina la elasticidad y coreografía artística, de tal manera que esta enfocado a las niñas de nuestro municipio y comunidades sin dejar fuera a las personas interesadas de los municipios vecinos, también cabe destacar que este deporte trabaja la motricidad fina y gruesa dandole flexibilidad y elegancia asi como posturas correctas a las niñas.</t>
  </si>
  <si>
    <t>Para el apoyo   de personas en estado vulnerable</t>
  </si>
  <si>
    <t>Beneciar a las personas con escasos recursos</t>
  </si>
  <si>
    <t xml:space="preserve">Subsidio </t>
  </si>
  <si>
    <t>Municipal y Estatal</t>
  </si>
  <si>
    <t>Estatal</t>
  </si>
  <si>
    <t xml:space="preserve">Entrega de Tarjetas a las personas de la tercera edad </t>
  </si>
  <si>
    <t>Descuento de Pasaje</t>
  </si>
  <si>
    <t xml:space="preserve">Gobierno Estatal </t>
  </si>
  <si>
    <t>Apoyo que va encaminado a personas con alguna discapacidad o problemas para caminar</t>
  </si>
  <si>
    <t xml:space="preserve"> Se benefician las personas que solicitan el programa</t>
  </si>
  <si>
    <t>Beneficio al campo</t>
  </si>
  <si>
    <t xml:space="preserve">Apoyo al productor </t>
  </si>
  <si>
    <t xml:space="preserve">Productor y agricultor </t>
  </si>
  <si>
    <t>Lograr desarrollar las habilidades artísticas en los niños, niñas y adolescentes de Tanhuato</t>
  </si>
  <si>
    <t>Clases y presentaciones culturales</t>
  </si>
  <si>
    <t xml:space="preserve">Desarrollar las habilidad de compresnsión de idioma inglés </t>
  </si>
  <si>
    <t xml:space="preserve">Clases y examenes </t>
  </si>
  <si>
    <t>Ayudar a los niños, niñas y adolescentes en su desarrollo intelectual.</t>
  </si>
  <si>
    <t xml:space="preserve">Clases y torneos </t>
  </si>
  <si>
    <t>Lograr desarrollar las habilidades intelectuales en los niños, niñas y adolescentes de Tanhuato</t>
  </si>
  <si>
    <t>Lograr la integración y desarrollo social y corporal a través de la enseñanza del futbol</t>
  </si>
  <si>
    <t>Asistir los días citados (Lunes y Miércoles) para lograr el compromiso programático</t>
  </si>
  <si>
    <t>Lograr la integración y desarrollo social y corporal a través de la enseñanza del beisbol</t>
  </si>
  <si>
    <t>Asistir los días citados (Martes y Jueves) para lograr el compromiso programatico</t>
  </si>
  <si>
    <t>Lograr la integración y desarrollo social y corporal a través de la enseñanza de la Gimnasia</t>
  </si>
  <si>
    <t>Asistir los días citados (Miércoles, jueves y Viernes) para lograr el compromiso programatico</t>
  </si>
  <si>
    <t>Mejorar el bienestar de los beneficiaros</t>
  </si>
  <si>
    <t>Apoyo</t>
  </si>
  <si>
    <t>Tramite</t>
  </si>
  <si>
    <t>Apoyar la economia de el adulto mayor</t>
  </si>
  <si>
    <t>Solicitudes</t>
  </si>
  <si>
    <t xml:space="preserve"> Tiene como objetivo mejorar la movilidad de personas con discapacidad </t>
  </si>
  <si>
    <t>Opera todo el año</t>
  </si>
  <si>
    <t xml:space="preserve">H. Ayuntamiento de Tanhuato Michoacan </t>
  </si>
  <si>
    <t xml:space="preserve">Flabian </t>
  </si>
  <si>
    <t>Licea</t>
  </si>
  <si>
    <t>Rodriguez</t>
  </si>
  <si>
    <t>AGRICULTURA-123@OUTLOOK.COM</t>
  </si>
  <si>
    <t>Pesca, Agricultura y Ganaderia</t>
  </si>
  <si>
    <t>Portal Hidalgo</t>
  </si>
  <si>
    <t>Centro</t>
  </si>
  <si>
    <t xml:space="preserve">9:00 a.m a 3:00 p.m  de lunes a viernes </t>
  </si>
  <si>
    <t>Daniel</t>
  </si>
  <si>
    <t>Herrera</t>
  </si>
  <si>
    <t>Martin del Campo</t>
  </si>
  <si>
    <t>culturatanhuato@gmail.com</t>
  </si>
  <si>
    <t>Dirección de Educación, Cultura y Turismo</t>
  </si>
  <si>
    <t>Dirección de Educación, Cultura y Turismo.</t>
  </si>
  <si>
    <t>Allan Hermann</t>
  </si>
  <si>
    <t>López</t>
  </si>
  <si>
    <t>García</t>
  </si>
  <si>
    <t>deportetanhuato@gmail.com</t>
  </si>
  <si>
    <t>Dirección de Deporte</t>
  </si>
  <si>
    <t>Mariana</t>
  </si>
  <si>
    <t>Garibay</t>
  </si>
  <si>
    <t xml:space="preserve"> Martinez</t>
  </si>
  <si>
    <t>diftanhuato.20182021@gmail.com</t>
  </si>
  <si>
    <t>SMDIF</t>
  </si>
  <si>
    <t>Martinez</t>
  </si>
  <si>
    <t>NOE</t>
  </si>
  <si>
    <t>MAGDALENO</t>
  </si>
  <si>
    <t>VEGA</t>
  </si>
  <si>
    <t>DIF.TANHUATO@HOTMAIL.COM</t>
  </si>
  <si>
    <t>DESARROLLO DE LA FAMILIA</t>
  </si>
  <si>
    <t>SISTEMA PARA EL DESARROLLO INTEGRAL DE LA FAMILIA</t>
  </si>
  <si>
    <t>Adriana</t>
  </si>
  <si>
    <t>Alcantar</t>
  </si>
  <si>
    <t xml:space="preserve">Diftanhuato.20182021@gmail.com    </t>
  </si>
  <si>
    <t>Las celdas en blanco es porque no se cuenta con informacion o para generar hipervinculos.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</si>
</sst>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23"/>
  <sheetViews>
    <sheetView tabSelected="1" topLeftCell="AO2" workbookViewId="0">
      <selection activeCell="AU23" sqref="AU23"/>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3" t="s">
        <v>1</v>
      </c>
      <c r="B2" s="4"/>
      <c r="C2" s="4"/>
      <c r="D2" s="3" t="s">
        <v>2</v>
      </c>
      <c r="E2" s="4"/>
      <c r="F2" s="4"/>
      <c r="G2" s="3" t="s">
        <v>3</v>
      </c>
      <c r="H2" s="4"/>
      <c r="I2" s="4"/>
    </row>
    <row r="3" spans="1:47">
      <c r="A3" s="5" t="s">
        <v>4</v>
      </c>
      <c r="B3" s="4"/>
      <c r="C3" s="4"/>
      <c r="D3" s="5" t="s">
        <v>5</v>
      </c>
      <c r="E3" s="4"/>
      <c r="F3" s="4"/>
      <c r="G3" s="5" t="s">
        <v>6</v>
      </c>
      <c r="H3" s="4"/>
      <c r="I3" s="4"/>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2020</v>
      </c>
      <c r="B8" s="2">
        <v>44013</v>
      </c>
      <c r="C8" s="2">
        <v>44104</v>
      </c>
      <c r="D8" t="s">
        <v>209</v>
      </c>
      <c r="F8" t="s">
        <v>210</v>
      </c>
      <c r="H8" t="s">
        <v>210</v>
      </c>
      <c r="I8" t="s">
        <v>210</v>
      </c>
      <c r="J8" t="s">
        <v>230</v>
      </c>
      <c r="K8" t="s">
        <v>231</v>
      </c>
      <c r="L8" t="s">
        <v>232</v>
      </c>
      <c r="M8" t="s">
        <v>233</v>
      </c>
      <c r="N8" s="2">
        <v>44012</v>
      </c>
      <c r="O8" s="2">
        <v>44012</v>
      </c>
      <c r="P8" t="s">
        <v>255</v>
      </c>
      <c r="Q8" t="s">
        <v>256</v>
      </c>
      <c r="R8" t="s">
        <v>257</v>
      </c>
      <c r="T8" t="s">
        <v>111</v>
      </c>
      <c r="V8" t="s">
        <v>277</v>
      </c>
      <c r="W8" t="s">
        <v>278</v>
      </c>
      <c r="X8" t="s">
        <v>279</v>
      </c>
      <c r="Y8" t="s">
        <v>280</v>
      </c>
      <c r="Z8" t="s">
        <v>281</v>
      </c>
      <c r="AA8" t="s">
        <v>282</v>
      </c>
      <c r="AB8" t="s">
        <v>283</v>
      </c>
      <c r="AC8" t="s">
        <v>119</v>
      </c>
      <c r="AD8" t="s">
        <v>284</v>
      </c>
      <c r="AE8">
        <v>19</v>
      </c>
      <c r="AG8" t="s">
        <v>144</v>
      </c>
      <c r="AH8" t="s">
        <v>285</v>
      </c>
      <c r="AI8">
        <v>1</v>
      </c>
      <c r="AJ8" t="s">
        <v>231</v>
      </c>
      <c r="AK8">
        <v>86</v>
      </c>
      <c r="AL8" t="s">
        <v>231</v>
      </c>
      <c r="AM8">
        <v>16</v>
      </c>
      <c r="AN8" t="s">
        <v>183</v>
      </c>
      <c r="AO8">
        <v>59230</v>
      </c>
      <c r="AP8">
        <v>3565670325</v>
      </c>
      <c r="AQ8" t="s">
        <v>286</v>
      </c>
      <c r="AR8" t="s">
        <v>283</v>
      </c>
      <c r="AS8" s="2">
        <v>44114</v>
      </c>
      <c r="AT8" s="2">
        <v>44104</v>
      </c>
      <c r="AU8" t="s">
        <v>313</v>
      </c>
    </row>
    <row r="9" spans="1:47">
      <c r="A9">
        <v>2020</v>
      </c>
      <c r="B9" s="2">
        <v>44013</v>
      </c>
      <c r="C9" s="2">
        <v>44104</v>
      </c>
      <c r="D9" t="s">
        <v>211</v>
      </c>
      <c r="F9" t="s">
        <v>212</v>
      </c>
      <c r="H9" t="s">
        <v>234</v>
      </c>
      <c r="I9" t="s">
        <v>234</v>
      </c>
      <c r="J9" t="s">
        <v>235</v>
      </c>
      <c r="K9" t="s">
        <v>231</v>
      </c>
      <c r="L9" t="s">
        <v>232</v>
      </c>
      <c r="M9" t="s">
        <v>233</v>
      </c>
      <c r="N9" s="2">
        <v>44012</v>
      </c>
      <c r="O9" s="2">
        <v>44012</v>
      </c>
      <c r="P9" t="s">
        <v>255</v>
      </c>
      <c r="Q9" t="s">
        <v>256</v>
      </c>
      <c r="R9" t="s">
        <v>257</v>
      </c>
      <c r="T9" t="s">
        <v>111</v>
      </c>
      <c r="V9" t="s">
        <v>277</v>
      </c>
      <c r="W9" t="s">
        <v>278</v>
      </c>
      <c r="X9" t="s">
        <v>279</v>
      </c>
      <c r="Y9" t="s">
        <v>280</v>
      </c>
      <c r="Z9" t="s">
        <v>281</v>
      </c>
      <c r="AA9" t="s">
        <v>282</v>
      </c>
      <c r="AB9" t="s">
        <v>283</v>
      </c>
      <c r="AC9" t="s">
        <v>119</v>
      </c>
      <c r="AD9" t="s">
        <v>284</v>
      </c>
      <c r="AE9">
        <v>19</v>
      </c>
      <c r="AG9" t="s">
        <v>144</v>
      </c>
      <c r="AH9" t="s">
        <v>285</v>
      </c>
      <c r="AI9">
        <v>1</v>
      </c>
      <c r="AJ9" t="s">
        <v>231</v>
      </c>
      <c r="AK9">
        <v>86</v>
      </c>
      <c r="AL9" t="s">
        <v>231</v>
      </c>
      <c r="AM9">
        <v>16</v>
      </c>
      <c r="AN9" t="s">
        <v>183</v>
      </c>
      <c r="AO9">
        <v>59230</v>
      </c>
      <c r="AP9">
        <v>3565670325</v>
      </c>
      <c r="AQ9" t="s">
        <v>286</v>
      </c>
      <c r="AR9" t="s">
        <v>283</v>
      </c>
      <c r="AS9" s="2">
        <v>44114</v>
      </c>
      <c r="AT9" s="2">
        <v>44104</v>
      </c>
      <c r="AU9" t="s">
        <v>313</v>
      </c>
    </row>
    <row r="10" spans="1:47">
      <c r="A10">
        <v>2020</v>
      </c>
      <c r="B10" s="2">
        <v>44013</v>
      </c>
      <c r="C10" s="2">
        <v>44104</v>
      </c>
      <c r="D10" t="s">
        <v>213</v>
      </c>
      <c r="F10" t="s">
        <v>210</v>
      </c>
      <c r="H10" t="s">
        <v>210</v>
      </c>
      <c r="I10" t="s">
        <v>210</v>
      </c>
      <c r="J10" t="s">
        <v>230</v>
      </c>
      <c r="K10" t="s">
        <v>231</v>
      </c>
      <c r="L10" t="s">
        <v>236</v>
      </c>
      <c r="M10" t="s">
        <v>237</v>
      </c>
      <c r="N10" s="2">
        <v>43773</v>
      </c>
      <c r="O10" s="2">
        <v>44135</v>
      </c>
      <c r="P10" t="s">
        <v>258</v>
      </c>
      <c r="Q10" t="s">
        <v>259</v>
      </c>
      <c r="R10">
        <v>16</v>
      </c>
      <c r="T10" t="s">
        <v>112</v>
      </c>
      <c r="V10" t="s">
        <v>277</v>
      </c>
      <c r="W10" t="s">
        <v>278</v>
      </c>
      <c r="X10" t="s">
        <v>287</v>
      </c>
      <c r="Y10" t="s">
        <v>288</v>
      </c>
      <c r="Z10" t="s">
        <v>289</v>
      </c>
      <c r="AA10" t="s">
        <v>290</v>
      </c>
      <c r="AB10" t="s">
        <v>291</v>
      </c>
      <c r="AC10" t="s">
        <v>119</v>
      </c>
      <c r="AD10" t="s">
        <v>284</v>
      </c>
      <c r="AE10">
        <v>19</v>
      </c>
      <c r="AG10" t="s">
        <v>144</v>
      </c>
      <c r="AH10" t="s">
        <v>285</v>
      </c>
      <c r="AI10">
        <v>1</v>
      </c>
      <c r="AJ10" t="s">
        <v>231</v>
      </c>
      <c r="AK10">
        <v>86</v>
      </c>
      <c r="AL10" t="s">
        <v>231</v>
      </c>
      <c r="AM10">
        <v>16</v>
      </c>
      <c r="AN10" t="s">
        <v>183</v>
      </c>
      <c r="AO10">
        <v>59230</v>
      </c>
      <c r="AP10">
        <v>3565670325</v>
      </c>
      <c r="AQ10" t="s">
        <v>286</v>
      </c>
      <c r="AR10" t="s">
        <v>292</v>
      </c>
      <c r="AS10" s="2">
        <v>44114</v>
      </c>
      <c r="AT10" s="2">
        <v>44104</v>
      </c>
      <c r="AU10" t="s">
        <v>313</v>
      </c>
    </row>
    <row r="11" spans="1:47">
      <c r="A11">
        <v>2020</v>
      </c>
      <c r="B11" s="2">
        <v>44013</v>
      </c>
      <c r="C11" s="2">
        <v>44104</v>
      </c>
      <c r="D11" t="s">
        <v>214</v>
      </c>
      <c r="F11" t="s">
        <v>210</v>
      </c>
      <c r="H11" t="s">
        <v>210</v>
      </c>
      <c r="I11" t="s">
        <v>210</v>
      </c>
      <c r="J11" t="s">
        <v>230</v>
      </c>
      <c r="K11" t="s">
        <v>231</v>
      </c>
      <c r="L11" t="s">
        <v>236</v>
      </c>
      <c r="M11" t="s">
        <v>237</v>
      </c>
      <c r="N11" s="2">
        <v>43773</v>
      </c>
      <c r="O11" s="2">
        <v>44135</v>
      </c>
      <c r="P11" t="s">
        <v>258</v>
      </c>
      <c r="Q11" t="s">
        <v>259</v>
      </c>
      <c r="R11">
        <v>16</v>
      </c>
      <c r="T11" t="s">
        <v>112</v>
      </c>
      <c r="V11" t="s">
        <v>277</v>
      </c>
      <c r="W11" t="s">
        <v>278</v>
      </c>
      <c r="X11" t="s">
        <v>287</v>
      </c>
      <c r="Y11" t="s">
        <v>288</v>
      </c>
      <c r="Z11" t="s">
        <v>289</v>
      </c>
      <c r="AA11" t="s">
        <v>290</v>
      </c>
      <c r="AB11" t="s">
        <v>291</v>
      </c>
      <c r="AC11" t="s">
        <v>119</v>
      </c>
      <c r="AD11" t="s">
        <v>284</v>
      </c>
      <c r="AE11">
        <v>19</v>
      </c>
      <c r="AG11" t="s">
        <v>144</v>
      </c>
      <c r="AH11" t="s">
        <v>285</v>
      </c>
      <c r="AI11">
        <v>1</v>
      </c>
      <c r="AJ11" t="s">
        <v>231</v>
      </c>
      <c r="AK11">
        <v>86</v>
      </c>
      <c r="AL11" t="s">
        <v>231</v>
      </c>
      <c r="AM11">
        <v>16</v>
      </c>
      <c r="AN11" t="s">
        <v>183</v>
      </c>
      <c r="AO11">
        <v>59230</v>
      </c>
      <c r="AP11">
        <v>3565670325</v>
      </c>
      <c r="AQ11" t="s">
        <v>286</v>
      </c>
      <c r="AR11" t="s">
        <v>292</v>
      </c>
      <c r="AS11" s="2">
        <v>44114</v>
      </c>
      <c r="AT11" s="2">
        <v>44104</v>
      </c>
      <c r="AU11" t="s">
        <v>313</v>
      </c>
    </row>
    <row r="12" spans="1:47">
      <c r="A12">
        <v>2020</v>
      </c>
      <c r="B12" s="2">
        <v>44013</v>
      </c>
      <c r="C12" s="2">
        <v>44104</v>
      </c>
      <c r="D12" t="s">
        <v>215</v>
      </c>
      <c r="F12" t="s">
        <v>210</v>
      </c>
      <c r="H12" t="s">
        <v>210</v>
      </c>
      <c r="I12" t="s">
        <v>210</v>
      </c>
      <c r="J12" t="s">
        <v>230</v>
      </c>
      <c r="K12" t="s">
        <v>231</v>
      </c>
      <c r="L12" t="s">
        <v>236</v>
      </c>
      <c r="M12" t="s">
        <v>237</v>
      </c>
      <c r="N12" s="2">
        <v>43773</v>
      </c>
      <c r="O12" s="2">
        <v>44135</v>
      </c>
      <c r="P12" t="s">
        <v>258</v>
      </c>
      <c r="Q12" t="s">
        <v>259</v>
      </c>
      <c r="R12">
        <v>15</v>
      </c>
      <c r="T12" t="s">
        <v>112</v>
      </c>
      <c r="V12" t="s">
        <v>277</v>
      </c>
      <c r="W12" t="s">
        <v>278</v>
      </c>
      <c r="X12" t="s">
        <v>287</v>
      </c>
      <c r="Y12" t="s">
        <v>288</v>
      </c>
      <c r="Z12" t="s">
        <v>289</v>
      </c>
      <c r="AA12" t="s">
        <v>290</v>
      </c>
      <c r="AB12" t="s">
        <v>291</v>
      </c>
      <c r="AC12" t="s">
        <v>119</v>
      </c>
      <c r="AD12" t="s">
        <v>284</v>
      </c>
      <c r="AE12">
        <v>19</v>
      </c>
      <c r="AG12" t="s">
        <v>144</v>
      </c>
      <c r="AH12" t="s">
        <v>285</v>
      </c>
      <c r="AI12">
        <v>1</v>
      </c>
      <c r="AJ12" t="s">
        <v>231</v>
      </c>
      <c r="AK12">
        <v>86</v>
      </c>
      <c r="AL12" t="s">
        <v>231</v>
      </c>
      <c r="AM12">
        <v>16</v>
      </c>
      <c r="AN12" t="s">
        <v>183</v>
      </c>
      <c r="AO12">
        <v>59230</v>
      </c>
      <c r="AP12">
        <v>3565670325</v>
      </c>
      <c r="AQ12" t="s">
        <v>286</v>
      </c>
      <c r="AR12" t="s">
        <v>292</v>
      </c>
      <c r="AS12" s="2">
        <v>44114</v>
      </c>
      <c r="AT12" s="2">
        <v>44104</v>
      </c>
      <c r="AU12" t="s">
        <v>313</v>
      </c>
    </row>
    <row r="13" spans="1:47">
      <c r="A13">
        <v>2020</v>
      </c>
      <c r="B13" s="2">
        <v>44013</v>
      </c>
      <c r="C13" s="2">
        <v>44104</v>
      </c>
      <c r="D13" t="s">
        <v>216</v>
      </c>
      <c r="F13" t="s">
        <v>210</v>
      </c>
      <c r="H13" t="s">
        <v>210</v>
      </c>
      <c r="I13" t="s">
        <v>210</v>
      </c>
      <c r="J13" t="s">
        <v>230</v>
      </c>
      <c r="K13" t="s">
        <v>231</v>
      </c>
      <c r="L13" t="s">
        <v>238</v>
      </c>
      <c r="M13" t="s">
        <v>239</v>
      </c>
      <c r="N13" s="2">
        <v>43773</v>
      </c>
      <c r="O13" s="2">
        <v>44135</v>
      </c>
      <c r="P13" t="s">
        <v>260</v>
      </c>
      <c r="Q13" t="s">
        <v>261</v>
      </c>
      <c r="R13">
        <v>18</v>
      </c>
      <c r="T13" t="s">
        <v>112</v>
      </c>
      <c r="V13" t="s">
        <v>277</v>
      </c>
      <c r="W13" t="s">
        <v>278</v>
      </c>
      <c r="X13" t="s">
        <v>287</v>
      </c>
      <c r="Y13" t="s">
        <v>288</v>
      </c>
      <c r="Z13" t="s">
        <v>289</v>
      </c>
      <c r="AA13" t="s">
        <v>290</v>
      </c>
      <c r="AB13" t="s">
        <v>291</v>
      </c>
      <c r="AC13" t="s">
        <v>119</v>
      </c>
      <c r="AD13" t="s">
        <v>284</v>
      </c>
      <c r="AE13">
        <v>19</v>
      </c>
      <c r="AG13" t="s">
        <v>144</v>
      </c>
      <c r="AH13" t="s">
        <v>285</v>
      </c>
      <c r="AI13">
        <v>1</v>
      </c>
      <c r="AJ13" t="s">
        <v>231</v>
      </c>
      <c r="AK13">
        <v>86</v>
      </c>
      <c r="AL13" t="s">
        <v>231</v>
      </c>
      <c r="AM13">
        <v>16</v>
      </c>
      <c r="AN13" t="s">
        <v>183</v>
      </c>
      <c r="AO13">
        <v>59230</v>
      </c>
      <c r="AP13">
        <v>3565670325</v>
      </c>
      <c r="AQ13" t="s">
        <v>286</v>
      </c>
      <c r="AR13" t="s">
        <v>292</v>
      </c>
      <c r="AS13" s="2">
        <v>44114</v>
      </c>
      <c r="AT13" s="2">
        <v>44104</v>
      </c>
      <c r="AU13" t="s">
        <v>313</v>
      </c>
    </row>
    <row r="14" spans="1:47">
      <c r="A14">
        <v>2020</v>
      </c>
      <c r="B14" s="2">
        <v>44013</v>
      </c>
      <c r="C14" s="2">
        <v>44104</v>
      </c>
      <c r="D14" t="s">
        <v>217</v>
      </c>
      <c r="F14" t="s">
        <v>210</v>
      </c>
      <c r="H14" t="s">
        <v>210</v>
      </c>
      <c r="I14" t="s">
        <v>210</v>
      </c>
      <c r="J14" t="s">
        <v>230</v>
      </c>
      <c r="K14" t="s">
        <v>231</v>
      </c>
      <c r="L14" t="s">
        <v>238</v>
      </c>
      <c r="M14" t="s">
        <v>240</v>
      </c>
      <c r="N14" s="2">
        <v>43850</v>
      </c>
      <c r="O14" s="2">
        <v>43915</v>
      </c>
      <c r="P14" t="s">
        <v>262</v>
      </c>
      <c r="Q14" t="s">
        <v>263</v>
      </c>
      <c r="R14">
        <v>10</v>
      </c>
      <c r="T14" t="s">
        <v>112</v>
      </c>
      <c r="V14" t="s">
        <v>277</v>
      </c>
      <c r="W14" t="s">
        <v>278</v>
      </c>
      <c r="X14" t="s">
        <v>287</v>
      </c>
      <c r="Y14" t="s">
        <v>288</v>
      </c>
      <c r="Z14" t="s">
        <v>289</v>
      </c>
      <c r="AA14" t="s">
        <v>290</v>
      </c>
      <c r="AB14" t="s">
        <v>291</v>
      </c>
      <c r="AC14" t="s">
        <v>119</v>
      </c>
      <c r="AD14" t="s">
        <v>284</v>
      </c>
      <c r="AE14">
        <v>19</v>
      </c>
      <c r="AG14" t="s">
        <v>144</v>
      </c>
      <c r="AH14" t="s">
        <v>285</v>
      </c>
      <c r="AI14">
        <v>1</v>
      </c>
      <c r="AJ14" t="s">
        <v>231</v>
      </c>
      <c r="AK14">
        <v>86</v>
      </c>
      <c r="AL14" t="s">
        <v>231</v>
      </c>
      <c r="AM14">
        <v>16</v>
      </c>
      <c r="AN14" t="s">
        <v>183</v>
      </c>
      <c r="AO14">
        <v>59230</v>
      </c>
      <c r="AP14">
        <v>3565670325</v>
      </c>
      <c r="AQ14" t="s">
        <v>286</v>
      </c>
      <c r="AR14" t="s">
        <v>292</v>
      </c>
      <c r="AS14" s="2">
        <v>44114</v>
      </c>
      <c r="AT14" s="2">
        <v>44104</v>
      </c>
      <c r="AU14" t="s">
        <v>313</v>
      </c>
    </row>
    <row r="15" spans="1:47">
      <c r="A15">
        <v>2020</v>
      </c>
      <c r="B15" s="2">
        <v>44013</v>
      </c>
      <c r="C15" s="2">
        <v>44104</v>
      </c>
      <c r="D15" t="s">
        <v>218</v>
      </c>
      <c r="F15" t="s">
        <v>210</v>
      </c>
      <c r="H15" t="s">
        <v>210</v>
      </c>
      <c r="I15" t="s">
        <v>210</v>
      </c>
      <c r="J15" t="s">
        <v>230</v>
      </c>
      <c r="K15" t="s">
        <v>231</v>
      </c>
      <c r="L15" t="s">
        <v>238</v>
      </c>
      <c r="M15" t="s">
        <v>239</v>
      </c>
      <c r="N15" s="2">
        <v>43850</v>
      </c>
      <c r="O15" s="2">
        <v>43913</v>
      </c>
      <c r="P15" t="s">
        <v>264</v>
      </c>
      <c r="Q15" t="s">
        <v>261</v>
      </c>
      <c r="R15">
        <v>25</v>
      </c>
      <c r="T15" t="s">
        <v>112</v>
      </c>
      <c r="V15" t="s">
        <v>277</v>
      </c>
      <c r="W15" t="s">
        <v>278</v>
      </c>
      <c r="X15" t="s">
        <v>287</v>
      </c>
      <c r="Y15" t="s">
        <v>288</v>
      </c>
      <c r="Z15" t="s">
        <v>289</v>
      </c>
      <c r="AA15" t="s">
        <v>290</v>
      </c>
      <c r="AB15" t="s">
        <v>291</v>
      </c>
      <c r="AC15" t="s">
        <v>119</v>
      </c>
      <c r="AD15" t="s">
        <v>284</v>
      </c>
      <c r="AE15">
        <v>19</v>
      </c>
      <c r="AG15" t="s">
        <v>144</v>
      </c>
      <c r="AH15" t="s">
        <v>285</v>
      </c>
      <c r="AI15">
        <v>1</v>
      </c>
      <c r="AJ15" t="s">
        <v>231</v>
      </c>
      <c r="AK15">
        <v>86</v>
      </c>
      <c r="AL15" t="s">
        <v>231</v>
      </c>
      <c r="AM15">
        <v>16</v>
      </c>
      <c r="AN15" t="s">
        <v>183</v>
      </c>
      <c r="AO15">
        <v>59230</v>
      </c>
      <c r="AP15">
        <v>3565670325</v>
      </c>
      <c r="AQ15" t="s">
        <v>286</v>
      </c>
      <c r="AR15" t="s">
        <v>292</v>
      </c>
      <c r="AS15" s="2">
        <v>44114</v>
      </c>
      <c r="AT15" s="2">
        <v>44104</v>
      </c>
      <c r="AU15" t="s">
        <v>313</v>
      </c>
    </row>
    <row r="16" spans="1:47">
      <c r="A16">
        <v>2020</v>
      </c>
      <c r="B16" s="2">
        <v>44013</v>
      </c>
      <c r="C16" s="2">
        <v>44104</v>
      </c>
      <c r="D16" t="s">
        <v>219</v>
      </c>
      <c r="F16" t="s">
        <v>210</v>
      </c>
      <c r="H16" t="s">
        <v>210</v>
      </c>
      <c r="I16" t="s">
        <v>210</v>
      </c>
      <c r="J16" t="s">
        <v>230</v>
      </c>
      <c r="K16" t="s">
        <v>231</v>
      </c>
      <c r="L16" t="s">
        <v>241</v>
      </c>
      <c r="M16" t="s">
        <v>242</v>
      </c>
      <c r="N16" s="2">
        <v>43712</v>
      </c>
      <c r="O16" s="2">
        <v>44078</v>
      </c>
      <c r="P16" t="s">
        <v>265</v>
      </c>
      <c r="Q16" t="s">
        <v>266</v>
      </c>
      <c r="R16">
        <v>0</v>
      </c>
      <c r="T16" t="s">
        <v>112</v>
      </c>
      <c r="V16" t="s">
        <v>277</v>
      </c>
      <c r="W16" t="s">
        <v>278</v>
      </c>
      <c r="X16" t="s">
        <v>293</v>
      </c>
      <c r="Y16" t="s">
        <v>294</v>
      </c>
      <c r="Z16" t="s">
        <v>295</v>
      </c>
      <c r="AA16" t="s">
        <v>296</v>
      </c>
      <c r="AB16" t="s">
        <v>297</v>
      </c>
      <c r="AC16" t="s">
        <v>119</v>
      </c>
      <c r="AD16" t="s">
        <v>284</v>
      </c>
      <c r="AE16">
        <v>19</v>
      </c>
      <c r="AG16" t="s">
        <v>144</v>
      </c>
      <c r="AH16" t="s">
        <v>285</v>
      </c>
      <c r="AI16">
        <v>1</v>
      </c>
      <c r="AJ16" t="s">
        <v>231</v>
      </c>
      <c r="AK16">
        <v>86</v>
      </c>
      <c r="AL16" t="s">
        <v>231</v>
      </c>
      <c r="AM16">
        <v>16</v>
      </c>
      <c r="AN16" t="s">
        <v>183</v>
      </c>
      <c r="AO16">
        <v>59230</v>
      </c>
      <c r="AP16">
        <v>3565670325</v>
      </c>
      <c r="AQ16" t="s">
        <v>286</v>
      </c>
      <c r="AR16" t="s">
        <v>297</v>
      </c>
      <c r="AS16" s="2">
        <v>44114</v>
      </c>
      <c r="AT16" s="2">
        <v>44104</v>
      </c>
      <c r="AU16" t="s">
        <v>313</v>
      </c>
    </row>
    <row r="17" spans="1:47">
      <c r="A17">
        <v>2020</v>
      </c>
      <c r="B17" s="2">
        <v>44013</v>
      </c>
      <c r="C17" s="2">
        <v>44104</v>
      </c>
      <c r="D17" t="s">
        <v>220</v>
      </c>
      <c r="F17" t="s">
        <v>210</v>
      </c>
      <c r="H17" t="s">
        <v>210</v>
      </c>
      <c r="I17" t="s">
        <v>210</v>
      </c>
      <c r="J17" t="s">
        <v>230</v>
      </c>
      <c r="K17" t="s">
        <v>231</v>
      </c>
      <c r="L17" t="s">
        <v>243</v>
      </c>
      <c r="M17" t="s">
        <v>242</v>
      </c>
      <c r="N17" s="2">
        <v>43628</v>
      </c>
      <c r="O17" s="2">
        <v>43994</v>
      </c>
      <c r="P17" t="s">
        <v>267</v>
      </c>
      <c r="Q17" t="s">
        <v>268</v>
      </c>
      <c r="R17">
        <v>0</v>
      </c>
      <c r="T17" t="s">
        <v>112</v>
      </c>
      <c r="V17" t="s">
        <v>277</v>
      </c>
      <c r="W17" t="s">
        <v>278</v>
      </c>
      <c r="X17" t="s">
        <v>293</v>
      </c>
      <c r="Y17" t="s">
        <v>294</v>
      </c>
      <c r="Z17" t="s">
        <v>295</v>
      </c>
      <c r="AA17" t="s">
        <v>296</v>
      </c>
      <c r="AB17" t="s">
        <v>297</v>
      </c>
      <c r="AC17" t="s">
        <v>119</v>
      </c>
      <c r="AD17" t="s">
        <v>284</v>
      </c>
      <c r="AE17">
        <v>19</v>
      </c>
      <c r="AG17" t="s">
        <v>144</v>
      </c>
      <c r="AH17" t="s">
        <v>285</v>
      </c>
      <c r="AI17">
        <v>1</v>
      </c>
      <c r="AJ17" t="s">
        <v>231</v>
      </c>
      <c r="AK17">
        <v>86</v>
      </c>
      <c r="AL17" t="s">
        <v>231</v>
      </c>
      <c r="AM17">
        <v>16</v>
      </c>
      <c r="AN17" t="s">
        <v>183</v>
      </c>
      <c r="AO17">
        <v>59230</v>
      </c>
      <c r="AP17">
        <v>3565670325</v>
      </c>
      <c r="AQ17" t="s">
        <v>286</v>
      </c>
      <c r="AR17" t="s">
        <v>297</v>
      </c>
      <c r="AS17" s="2">
        <v>44114</v>
      </c>
      <c r="AT17" s="2">
        <v>44104</v>
      </c>
      <c r="AU17" t="s">
        <v>313</v>
      </c>
    </row>
    <row r="18" spans="1:47">
      <c r="A18">
        <v>2020</v>
      </c>
      <c r="B18" s="2">
        <v>44013</v>
      </c>
      <c r="C18" s="2">
        <v>44104</v>
      </c>
      <c r="D18" t="s">
        <v>221</v>
      </c>
      <c r="F18" t="s">
        <v>210</v>
      </c>
      <c r="H18" t="s">
        <v>210</v>
      </c>
      <c r="I18" t="s">
        <v>210</v>
      </c>
      <c r="J18" t="s">
        <v>230</v>
      </c>
      <c r="K18" t="s">
        <v>231</v>
      </c>
      <c r="L18" t="s">
        <v>244</v>
      </c>
      <c r="M18" t="s">
        <v>242</v>
      </c>
      <c r="N18" s="2">
        <v>43718</v>
      </c>
      <c r="O18" s="2">
        <v>44084</v>
      </c>
      <c r="P18" t="s">
        <v>269</v>
      </c>
      <c r="Q18" t="s">
        <v>270</v>
      </c>
      <c r="R18">
        <v>0</v>
      </c>
      <c r="T18" t="s">
        <v>112</v>
      </c>
      <c r="V18" t="s">
        <v>277</v>
      </c>
      <c r="W18" t="s">
        <v>278</v>
      </c>
      <c r="X18" t="s">
        <v>293</v>
      </c>
      <c r="Y18" t="s">
        <v>294</v>
      </c>
      <c r="Z18" t="s">
        <v>295</v>
      </c>
      <c r="AA18" t="s">
        <v>296</v>
      </c>
      <c r="AB18" t="s">
        <v>297</v>
      </c>
      <c r="AC18" t="s">
        <v>119</v>
      </c>
      <c r="AD18" t="s">
        <v>284</v>
      </c>
      <c r="AE18">
        <v>19</v>
      </c>
      <c r="AG18" t="s">
        <v>144</v>
      </c>
      <c r="AH18" t="s">
        <v>285</v>
      </c>
      <c r="AI18">
        <v>1</v>
      </c>
      <c r="AJ18" t="s">
        <v>231</v>
      </c>
      <c r="AK18">
        <v>86</v>
      </c>
      <c r="AL18" t="s">
        <v>231</v>
      </c>
      <c r="AM18">
        <v>16</v>
      </c>
      <c r="AN18" t="s">
        <v>183</v>
      </c>
      <c r="AO18">
        <v>59230</v>
      </c>
      <c r="AP18">
        <v>3565670325</v>
      </c>
      <c r="AQ18" t="s">
        <v>286</v>
      </c>
      <c r="AR18" t="s">
        <v>297</v>
      </c>
      <c r="AS18" s="2">
        <v>44114</v>
      </c>
      <c r="AT18" s="2">
        <v>44104</v>
      </c>
      <c r="AU18" t="s">
        <v>313</v>
      </c>
    </row>
    <row r="19" spans="1:47">
      <c r="A19">
        <v>2020</v>
      </c>
      <c r="B19" s="2">
        <v>44013</v>
      </c>
      <c r="C19" s="2">
        <v>44104</v>
      </c>
      <c r="D19" t="s">
        <v>222</v>
      </c>
      <c r="F19" t="s">
        <v>210</v>
      </c>
      <c r="H19" t="s">
        <v>210</v>
      </c>
      <c r="I19" t="s">
        <v>210</v>
      </c>
      <c r="J19" t="s">
        <v>230</v>
      </c>
      <c r="K19" t="s">
        <v>231</v>
      </c>
      <c r="L19" t="s">
        <v>244</v>
      </c>
      <c r="M19" t="s">
        <v>242</v>
      </c>
      <c r="N19" s="2">
        <v>43719</v>
      </c>
      <c r="O19" s="2">
        <v>44085</v>
      </c>
      <c r="P19" t="s">
        <v>269</v>
      </c>
      <c r="Q19" t="s">
        <v>270</v>
      </c>
      <c r="R19">
        <v>0</v>
      </c>
      <c r="T19" t="s">
        <v>112</v>
      </c>
      <c r="V19" t="s">
        <v>277</v>
      </c>
      <c r="W19" t="s">
        <v>278</v>
      </c>
      <c r="X19" t="s">
        <v>293</v>
      </c>
      <c r="Y19" t="s">
        <v>294</v>
      </c>
      <c r="Z19" t="s">
        <v>295</v>
      </c>
      <c r="AA19" t="s">
        <v>296</v>
      </c>
      <c r="AB19" t="s">
        <v>297</v>
      </c>
      <c r="AC19" t="s">
        <v>119</v>
      </c>
      <c r="AD19" t="s">
        <v>284</v>
      </c>
      <c r="AE19">
        <v>19</v>
      </c>
      <c r="AG19" t="s">
        <v>144</v>
      </c>
      <c r="AH19" t="s">
        <v>285</v>
      </c>
      <c r="AI19">
        <v>1</v>
      </c>
      <c r="AJ19" t="s">
        <v>231</v>
      </c>
      <c r="AK19">
        <v>86</v>
      </c>
      <c r="AL19" t="s">
        <v>231</v>
      </c>
      <c r="AM19">
        <v>16</v>
      </c>
      <c r="AN19" t="s">
        <v>183</v>
      </c>
      <c r="AO19">
        <v>59230</v>
      </c>
      <c r="AP19">
        <v>3565670325</v>
      </c>
      <c r="AQ19" t="s">
        <v>286</v>
      </c>
      <c r="AR19" t="s">
        <v>297</v>
      </c>
      <c r="AS19" s="2">
        <v>44114</v>
      </c>
      <c r="AT19" s="2">
        <v>44104</v>
      </c>
      <c r="AU19" t="s">
        <v>313</v>
      </c>
    </row>
    <row r="20" spans="1:47">
      <c r="A20">
        <v>2020</v>
      </c>
      <c r="B20" s="2">
        <v>44013</v>
      </c>
      <c r="C20" s="2">
        <v>44104</v>
      </c>
      <c r="D20" t="s">
        <v>223</v>
      </c>
      <c r="F20" t="s">
        <v>210</v>
      </c>
      <c r="H20" t="s">
        <v>210</v>
      </c>
      <c r="I20" t="s">
        <v>210</v>
      </c>
      <c r="J20" t="s">
        <v>230</v>
      </c>
      <c r="K20" t="s">
        <v>231</v>
      </c>
      <c r="L20" t="s">
        <v>245</v>
      </c>
      <c r="M20" t="s">
        <v>246</v>
      </c>
      <c r="N20" s="2">
        <v>43831</v>
      </c>
      <c r="O20" s="2">
        <v>44196</v>
      </c>
      <c r="P20" t="s">
        <v>271</v>
      </c>
      <c r="Q20" t="s">
        <v>272</v>
      </c>
      <c r="R20">
        <v>0</v>
      </c>
      <c r="T20" t="s">
        <v>112</v>
      </c>
      <c r="V20" t="s">
        <v>277</v>
      </c>
      <c r="W20" t="s">
        <v>278</v>
      </c>
      <c r="X20" t="s">
        <v>298</v>
      </c>
      <c r="Y20" t="s">
        <v>299</v>
      </c>
      <c r="Z20" t="s">
        <v>300</v>
      </c>
      <c r="AA20" t="s">
        <v>301</v>
      </c>
      <c r="AB20" t="s">
        <v>302</v>
      </c>
      <c r="AC20" t="s">
        <v>119</v>
      </c>
      <c r="AD20" t="s">
        <v>284</v>
      </c>
      <c r="AE20">
        <v>19</v>
      </c>
      <c r="AG20" t="s">
        <v>144</v>
      </c>
      <c r="AH20" t="s">
        <v>285</v>
      </c>
      <c r="AI20">
        <v>1</v>
      </c>
      <c r="AJ20" t="s">
        <v>231</v>
      </c>
      <c r="AK20">
        <v>86</v>
      </c>
      <c r="AL20" t="s">
        <v>231</v>
      </c>
      <c r="AM20">
        <v>16</v>
      </c>
      <c r="AN20" t="s">
        <v>183</v>
      </c>
      <c r="AO20">
        <v>59230</v>
      </c>
      <c r="AP20">
        <v>3565670325</v>
      </c>
      <c r="AQ20" t="s">
        <v>286</v>
      </c>
      <c r="AR20" t="s">
        <v>302</v>
      </c>
      <c r="AS20" s="2">
        <v>44114</v>
      </c>
      <c r="AT20" s="2">
        <v>44104</v>
      </c>
      <c r="AU20" t="s">
        <v>313</v>
      </c>
    </row>
    <row r="21" spans="1:47">
      <c r="A21">
        <v>2020</v>
      </c>
      <c r="B21" s="2">
        <v>44013</v>
      </c>
      <c r="C21" s="2">
        <v>44104</v>
      </c>
      <c r="D21" t="s">
        <v>224</v>
      </c>
      <c r="F21" t="s">
        <v>225</v>
      </c>
      <c r="H21" t="s">
        <v>247</v>
      </c>
      <c r="I21" t="s">
        <v>210</v>
      </c>
      <c r="J21" t="s">
        <v>230</v>
      </c>
      <c r="K21" t="s">
        <v>231</v>
      </c>
      <c r="L21" t="s">
        <v>245</v>
      </c>
      <c r="M21" t="s">
        <v>246</v>
      </c>
      <c r="N21" s="2">
        <v>43831</v>
      </c>
      <c r="O21" s="2">
        <v>44196</v>
      </c>
      <c r="P21" t="s">
        <v>271</v>
      </c>
      <c r="Q21" t="s">
        <v>273</v>
      </c>
      <c r="R21">
        <v>0</v>
      </c>
      <c r="T21" t="s">
        <v>112</v>
      </c>
      <c r="V21" t="s">
        <v>277</v>
      </c>
      <c r="W21" t="s">
        <v>278</v>
      </c>
      <c r="X21" t="s">
        <v>298</v>
      </c>
      <c r="Y21" t="s">
        <v>299</v>
      </c>
      <c r="Z21" t="s">
        <v>303</v>
      </c>
      <c r="AA21" t="s">
        <v>301</v>
      </c>
      <c r="AB21" t="s">
        <v>302</v>
      </c>
      <c r="AC21" t="s">
        <v>119</v>
      </c>
      <c r="AD21" t="s">
        <v>284</v>
      </c>
      <c r="AE21">
        <v>19</v>
      </c>
      <c r="AG21" t="s">
        <v>144</v>
      </c>
      <c r="AH21" t="s">
        <v>285</v>
      </c>
      <c r="AI21">
        <v>1</v>
      </c>
      <c r="AJ21" t="s">
        <v>231</v>
      </c>
      <c r="AK21">
        <v>86</v>
      </c>
      <c r="AL21" t="s">
        <v>231</v>
      </c>
      <c r="AM21">
        <v>16</v>
      </c>
      <c r="AN21" t="s">
        <v>183</v>
      </c>
      <c r="AO21">
        <v>59230</v>
      </c>
      <c r="AP21">
        <v>3565670325</v>
      </c>
      <c r="AQ21" t="s">
        <v>286</v>
      </c>
      <c r="AR21" t="s">
        <v>302</v>
      </c>
      <c r="AS21" s="2">
        <v>44114</v>
      </c>
      <c r="AT21" s="2">
        <v>44104</v>
      </c>
      <c r="AU21" t="s">
        <v>313</v>
      </c>
    </row>
    <row r="22" spans="1:47">
      <c r="A22">
        <v>2020</v>
      </c>
      <c r="B22" s="2">
        <v>44013</v>
      </c>
      <c r="C22" s="2">
        <v>44104</v>
      </c>
      <c r="D22" t="s">
        <v>226</v>
      </c>
      <c r="F22" t="s">
        <v>227</v>
      </c>
      <c r="H22" t="s">
        <v>227</v>
      </c>
      <c r="I22" t="s">
        <v>227</v>
      </c>
      <c r="J22" t="s">
        <v>248</v>
      </c>
      <c r="K22" t="s">
        <v>249</v>
      </c>
      <c r="L22" t="s">
        <v>250</v>
      </c>
      <c r="M22" t="s">
        <v>251</v>
      </c>
      <c r="N22" s="2">
        <v>43891</v>
      </c>
      <c r="O22" s="2">
        <v>43404</v>
      </c>
      <c r="P22" t="s">
        <v>274</v>
      </c>
      <c r="Q22" t="s">
        <v>275</v>
      </c>
      <c r="R22">
        <v>15</v>
      </c>
      <c r="T22" t="s">
        <v>111</v>
      </c>
      <c r="V22" t="s">
        <v>277</v>
      </c>
      <c r="W22" t="s">
        <v>278</v>
      </c>
      <c r="X22" t="s">
        <v>304</v>
      </c>
      <c r="Y22" t="s">
        <v>305</v>
      </c>
      <c r="Z22" t="s">
        <v>306</v>
      </c>
      <c r="AA22" t="s">
        <v>307</v>
      </c>
      <c r="AB22" t="s">
        <v>308</v>
      </c>
      <c r="AC22" t="s">
        <v>119</v>
      </c>
      <c r="AD22" t="s">
        <v>284</v>
      </c>
      <c r="AE22">
        <v>19</v>
      </c>
      <c r="AG22" t="s">
        <v>144</v>
      </c>
      <c r="AH22" t="s">
        <v>285</v>
      </c>
      <c r="AI22">
        <v>1</v>
      </c>
      <c r="AJ22" t="s">
        <v>231</v>
      </c>
      <c r="AK22">
        <v>86</v>
      </c>
      <c r="AL22" t="s">
        <v>231</v>
      </c>
      <c r="AM22">
        <v>16</v>
      </c>
      <c r="AN22" t="s">
        <v>183</v>
      </c>
      <c r="AO22">
        <v>59230</v>
      </c>
      <c r="AP22">
        <v>3565670325</v>
      </c>
      <c r="AQ22" t="s">
        <v>286</v>
      </c>
      <c r="AR22" t="s">
        <v>309</v>
      </c>
      <c r="AS22" s="2">
        <v>44114</v>
      </c>
      <c r="AT22" s="2">
        <v>44104</v>
      </c>
      <c r="AU22" t="s">
        <v>313</v>
      </c>
    </row>
    <row r="23" spans="1:47">
      <c r="A23">
        <v>2020</v>
      </c>
      <c r="B23" s="2">
        <v>44013</v>
      </c>
      <c r="C23" s="2">
        <v>44104</v>
      </c>
      <c r="D23" t="s">
        <v>228</v>
      </c>
      <c r="F23" t="s">
        <v>229</v>
      </c>
      <c r="H23" t="s">
        <v>252</v>
      </c>
      <c r="I23" t="s">
        <v>252</v>
      </c>
      <c r="J23" t="s">
        <v>248</v>
      </c>
      <c r="K23" t="s">
        <v>231</v>
      </c>
      <c r="L23" t="s">
        <v>253</v>
      </c>
      <c r="M23" t="s">
        <v>254</v>
      </c>
      <c r="P23" t="s">
        <v>276</v>
      </c>
      <c r="Q23" t="s">
        <v>275</v>
      </c>
      <c r="R23">
        <v>0</v>
      </c>
      <c r="T23" t="s">
        <v>112</v>
      </c>
      <c r="V23" t="s">
        <v>277</v>
      </c>
      <c r="W23" t="s">
        <v>302</v>
      </c>
      <c r="X23" t="s">
        <v>310</v>
      </c>
      <c r="Y23" t="s">
        <v>311</v>
      </c>
      <c r="Z23" t="s">
        <v>303</v>
      </c>
      <c r="AA23" t="s">
        <v>312</v>
      </c>
      <c r="AB23" t="s">
        <v>302</v>
      </c>
      <c r="AC23" t="s">
        <v>119</v>
      </c>
      <c r="AD23" t="s">
        <v>284</v>
      </c>
      <c r="AE23">
        <v>19</v>
      </c>
      <c r="AG23" t="s">
        <v>144</v>
      </c>
      <c r="AH23" t="s">
        <v>285</v>
      </c>
      <c r="AI23">
        <v>1</v>
      </c>
      <c r="AJ23" t="s">
        <v>231</v>
      </c>
      <c r="AK23">
        <v>86</v>
      </c>
      <c r="AL23" t="s">
        <v>231</v>
      </c>
      <c r="AM23">
        <v>16</v>
      </c>
      <c r="AN23" t="s">
        <v>183</v>
      </c>
      <c r="AO23">
        <v>59230</v>
      </c>
      <c r="AP23">
        <v>3565670325</v>
      </c>
      <c r="AQ23" t="s">
        <v>286</v>
      </c>
      <c r="AR23" t="s">
        <v>302</v>
      </c>
      <c r="AS23" s="2">
        <v>44114</v>
      </c>
      <c r="AT23" s="2">
        <v>44104</v>
      </c>
      <c r="AU23" t="s">
        <v>313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garza</cp:lastModifiedBy>
  <dcterms:created xsi:type="dcterms:W3CDTF">2020-10-02T18:26:41Z</dcterms:created>
  <dcterms:modified xsi:type="dcterms:W3CDTF">2020-10-30T16:48:15Z</dcterms:modified>
</cp:coreProperties>
</file>