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3 Primeros Trimestres  2025\OCTUBRE-DICIEMBRE\"/>
    </mc:Choice>
  </mc:AlternateContent>
  <xr:revisionPtr revIDLastSave="0" documentId="13_ncr:1_{800D4A52-1CB7-49C0-A82B-673FE076494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<sst xmlns="http://schemas.openxmlformats.org/spreadsheetml/2006/main" count="307" uniqueCount="160">
  <si>
    <t>53455</t>
  </si>
  <si>
    <t>TÍTULO</t>
  </si>
  <si>
    <t>NOMBRE CORTO</t>
  </si>
  <si>
    <t>DESCRIPCIÓN</t>
  </si>
  <si>
    <t>Declaraciones de Situación Patrimonial de las personas servidoras públicas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</si>
  <si>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</si>
  <si>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</si>
  <si>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</si>
  <si>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</si>
  <si>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</si>
  <si>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</si>
  <si>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</si>
  <si>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</si>
  <si>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</si>
  <si>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</si>
  <si>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</si>
  <si>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</si>
  <si>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570989</t>
  </si>
  <si>
    <t>513949</t>
  </si>
  <si>
    <t>513947</t>
  </si>
  <si>
    <t>513934</t>
  </si>
  <si>
    <t>513950</t>
  </si>
  <si>
    <t>513948</t>
  </si>
  <si>
    <t>513935</t>
  </si>
  <si>
    <t>513936</t>
  </si>
  <si>
    <t>570990</t>
  </si>
  <si>
    <t>513940</t>
  </si>
  <si>
    <t>513939</t>
  </si>
  <si>
    <t>513945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</si>
  <si>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</si>
  <si>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</si>
  <si>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</si>
  <si>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</si>
  <si>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</si>
  <si>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</si>
  <si>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</si>
  <si>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</si>
  <si>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</si>
  <si>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</si>
  <si>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</si>
  <si>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</si>
  <si>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</si>
  <si>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</si>
  <si>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</si>
  <si>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</si>
  <si>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</si>
  <si>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</si>
  <si>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</si>
  <si>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</si>
  <si>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</si>
  <si>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</si>
  <si>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</si>
  <si>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</si>
  <si>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</si>
  <si>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</si>
  <si>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</si>
  <si>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</si>
  <si>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</si>
  <si>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</si>
  <si>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</si>
  <si>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</si>
  <si>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</si>
  <si>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</si>
  <si>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</si>
  <si>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POLICIA</t>
  </si>
  <si>
    <t>B</t>
  </si>
  <si>
    <t>Policia</t>
  </si>
  <si>
    <t>POLICIA MUNICIPAL</t>
  </si>
  <si>
    <t>OFICIALIA MAYOR</t>
  </si>
  <si>
    <t>Seguridad Publica</t>
  </si>
  <si>
    <t>SEGURIDAD PUBLICA</t>
  </si>
  <si>
    <t>Protección Civil</t>
  </si>
  <si>
    <t>CONTRALORÍA</t>
  </si>
  <si>
    <t>PROTECCION CIVIL</t>
  </si>
  <si>
    <t>NINGUNA</t>
  </si>
  <si>
    <t>Operador</t>
  </si>
  <si>
    <t>PADILLA</t>
  </si>
  <si>
    <t>FLORES</t>
  </si>
  <si>
    <t>VILLANUEVA</t>
  </si>
  <si>
    <t>SANCHEZ</t>
  </si>
  <si>
    <t>CISNEROS</t>
  </si>
  <si>
    <t>ROMERO</t>
  </si>
  <si>
    <t>CONCLUSIÓN</t>
  </si>
  <si>
    <t>INICIAL</t>
  </si>
  <si>
    <t>ANTONIO ADRIAN</t>
  </si>
  <si>
    <t>TOVAR</t>
  </si>
  <si>
    <t>JOSE ADRIAN</t>
  </si>
  <si>
    <t>RAMON FERNANDO</t>
  </si>
  <si>
    <t>ALCALA</t>
  </si>
  <si>
    <t>POMPA</t>
  </si>
  <si>
    <t>JOSE IGNACIO</t>
  </si>
  <si>
    <t>ARAYZA</t>
  </si>
  <si>
    <t>OPERADOR</t>
  </si>
  <si>
    <t>JESUS FRANCISCO</t>
  </si>
  <si>
    <t>NUNEZ</t>
  </si>
  <si>
    <t>AXEL ZAHID</t>
  </si>
  <si>
    <t>DUENAS</t>
  </si>
  <si>
    <t>PARAMEDICO</t>
  </si>
  <si>
    <t>CONFIANZA</t>
  </si>
  <si>
    <t>ASESOR DE OBRAS PUBLICAS</t>
  </si>
  <si>
    <t>AUXILIAR</t>
  </si>
  <si>
    <t>SECRETARIA DE CULTURA Y DEPORTE</t>
  </si>
  <si>
    <t>ASEO PUBLICO</t>
  </si>
  <si>
    <t>Transito</t>
  </si>
  <si>
    <t>MARIANA NOEMI</t>
  </si>
  <si>
    <t>LEOS</t>
  </si>
  <si>
    <t>OBRAS PUBLICAS</t>
  </si>
  <si>
    <t>IGNACIO</t>
  </si>
  <si>
    <t>ALDAZ</t>
  </si>
  <si>
    <t>RIVERA</t>
  </si>
  <si>
    <t>CARLOS SALVADOR</t>
  </si>
  <si>
    <t>GAMA</t>
  </si>
  <si>
    <t>AVINA</t>
  </si>
  <si>
    <t>JESSICA GABRIELA</t>
  </si>
  <si>
    <t>MORENO</t>
  </si>
  <si>
    <t>HECTOR ANTONIO</t>
  </si>
  <si>
    <t>ARROYO</t>
  </si>
  <si>
    <t>PEREZ</t>
  </si>
  <si>
    <t>JOSE JESUS</t>
  </si>
  <si>
    <t>GUARDIAN</t>
  </si>
  <si>
    <t>OCEGUEDA</t>
  </si>
  <si>
    <t>SAHIRA RUBI</t>
  </si>
  <si>
    <t>TAFOLLA</t>
  </si>
  <si>
    <t>RAMIREZ</t>
  </si>
  <si>
    <t>JUAN PABLO</t>
  </si>
  <si>
    <t>ROQUE</t>
  </si>
  <si>
    <t>CAMPOS</t>
  </si>
  <si>
    <t>MARIO ASAEL</t>
  </si>
  <si>
    <t>DE LA PAZ</t>
  </si>
  <si>
    <t>LOPEZ</t>
  </si>
  <si>
    <t>JONATHAN GUADALUPE</t>
  </si>
  <si>
    <t>FAJARDO</t>
  </si>
  <si>
    <t>ANGEL ESTEBAN</t>
  </si>
  <si>
    <t>GARCIA</t>
  </si>
  <si>
    <t>GONZALO</t>
  </si>
  <si>
    <t>COVARRUBIAS</t>
  </si>
  <si>
    <t>SEURIDAD PUBLICA</t>
  </si>
  <si>
    <t>MIGUEL ANGEL</t>
  </si>
  <si>
    <t>RODRIGUEZ</t>
  </si>
  <si>
    <t>BAEZ</t>
  </si>
  <si>
    <t>ESTE CRITERIO APLICA A PARTIR DEL 01/10/2025 -&gt; Tipo de integrante del sujeto obligado (catálogo)</t>
  </si>
  <si>
    <t>https://tanhuato.declarapat.gob.mx/versionPublica/68ed388968e442705802e4f2/pdf</t>
  </si>
  <si>
    <t>https://tanhuato.declarapat.gob.mx/versionPublica/68ee9cbce20b304d0d0bf5a4/pdf</t>
  </si>
  <si>
    <t>https://tanhuato.declarapat.gob.mx/versionPublica/68f12360c35a2606b9051dba/pdf</t>
  </si>
  <si>
    <t>https://tanhuato.declarapat.gob.mx/versionPublica/68f12426e20b304d0d0bf5a8/pdf</t>
  </si>
  <si>
    <t>https://tanhuato.declarapat.gob.mx/versionPublica/691df5dae00367653e0ba904/pdf</t>
  </si>
  <si>
    <t>https://tanhuato.declarapat.gob.mx/versionPublica/691df73534f10ba0dd056397/pdf</t>
  </si>
  <si>
    <t>https://tanhuato.declarapat.gob.mx/versionPublica/691df98698365eb8cf0fd293/pdf</t>
  </si>
  <si>
    <t>https://tanhuato.declarapat.gob.mx/versionPublica/691dfcb1dddb129e7b0f4a8e/pdf</t>
  </si>
  <si>
    <t>https://tanhuato.declarapat.gob.mx/versionPublica/6939b5a35bad8ef6f2008849/pdf</t>
  </si>
  <si>
    <t>https://tanhuato.declarapat.gob.mx/versionPublica/6939c0f6230c8d71ab059ac9/pdf</t>
  </si>
  <si>
    <t>https://tanhuato.declarapat.gob.mx/versionPublica/693aef8b4c3347cd0c0c360a/pdf</t>
  </si>
  <si>
    <t>https://tanhuato.declarapat.gob.mx/versionPublica/693af0fbb2841f35ca0018b9/pdf</t>
  </si>
  <si>
    <t>https://tanhuato.declarapat.gob.mx/versionPublica/693b01b2e12f96130205605b/pdf</t>
  </si>
  <si>
    <t>https://tanhuato.declarapat.gob.mx/versionPublica/69497bdf4dc00cf41b0f8e32/pdf</t>
  </si>
  <si>
    <t>https://tanhuato.declarapat.gob.mx/versionPublica/6949845c4fbc11157c0158d3/pdf</t>
  </si>
  <si>
    <t>https://tanhuato.declarapat.gob.mx/versionPublica/69542d81a8358af29a0cc681/pdf</t>
  </si>
  <si>
    <t>https://tanhuato.declarapat.gob.mx/versionPublica/69542e9c88dce6b77300fbb6/pdf</t>
  </si>
  <si>
    <t>https://tanhuato.declarapat.gob.mx/versionPublica/69542f78a8ffff018d0f0ae1/pdf</t>
  </si>
  <si>
    <t>https://tanhuato.declarapat.gob.mx/versionPublica/69543069c702c6a020020b7c/pdf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</si>
</sst>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/>
    <xf numFmtId="0" fontId="5" fillId="0" borderId="1" xfId="0" applyFont="1" applyBorder="1" applyAlignment="1">
      <alignment horizontal="left" vertical="top" wrapText="1"/>
    </xf>
    <xf numFmtId="14" fontId="3" fillId="0" borderId="0" xfId="0" applyNumberFormat="1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1"/>
  <sheetViews>
    <sheetView tabSelected="1" topLeftCell="A2" workbookViewId="0">
      <selection activeCell="P8" sqref="P8:Q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140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ht="26.25" x14ac:dyDescent="0.25">
      <c r="A8" s="3">
        <v>2025</v>
      </c>
      <c r="B8" s="8">
        <v>45931</v>
      </c>
      <c r="C8" s="8">
        <v>46022</v>
      </c>
      <c r="D8" s="3" t="s">
        <v>49</v>
      </c>
      <c r="E8" s="3">
        <v>244</v>
      </c>
      <c r="F8" s="3" t="s">
        <v>97</v>
      </c>
      <c r="G8" s="3" t="s">
        <v>97</v>
      </c>
      <c r="H8" s="3" t="s">
        <v>73</v>
      </c>
      <c r="I8" s="3" t="s">
        <v>104</v>
      </c>
      <c r="J8" s="3" t="s">
        <v>105</v>
      </c>
      <c r="K8" s="3" t="s">
        <v>94</v>
      </c>
      <c r="L8" t="s">
        <v>60</v>
      </c>
      <c r="M8" s="3" t="s">
        <v>83</v>
      </c>
      <c r="N8" s="3" t="s">
        <v>141</v>
      </c>
      <c r="O8" s="3" t="s">
        <v>72</v>
      </c>
      <c r="P8" s="8">
        <v>46022</v>
      </c>
      <c r="Q8" s="3" t="s">
        <v>74</v>
      </c>
    </row>
    <row r="9" spans="1:17" ht="26.25" x14ac:dyDescent="0.25">
      <c r="A9" s="3">
        <v>2025</v>
      </c>
      <c r="B9" s="8">
        <v>45931</v>
      </c>
      <c r="C9" s="8">
        <v>46022</v>
      </c>
      <c r="D9" s="3" t="s">
        <v>56</v>
      </c>
      <c r="E9" s="3" t="s">
        <v>98</v>
      </c>
      <c r="F9" s="3" t="s">
        <v>99</v>
      </c>
      <c r="G9" s="3" t="s">
        <v>99</v>
      </c>
      <c r="H9" s="3" t="s">
        <v>106</v>
      </c>
      <c r="I9" s="3" t="s">
        <v>107</v>
      </c>
      <c r="J9" s="3" t="s">
        <v>108</v>
      </c>
      <c r="K9" s="3" t="s">
        <v>109</v>
      </c>
      <c r="L9" t="s">
        <v>59</v>
      </c>
      <c r="M9" s="3" t="s">
        <v>82</v>
      </c>
      <c r="N9" s="3" t="s">
        <v>142</v>
      </c>
      <c r="O9" s="3" t="s">
        <v>72</v>
      </c>
      <c r="P9" s="8">
        <v>46022</v>
      </c>
      <c r="Q9" s="3" t="s">
        <v>74</v>
      </c>
    </row>
    <row r="10" spans="1:17" ht="26.25" x14ac:dyDescent="0.25">
      <c r="A10" s="3">
        <v>2025</v>
      </c>
      <c r="B10" s="8">
        <v>45931</v>
      </c>
      <c r="C10" s="8">
        <v>46022</v>
      </c>
      <c r="D10" s="3" t="s">
        <v>49</v>
      </c>
      <c r="E10" s="3">
        <v>240</v>
      </c>
      <c r="F10" s="3" t="s">
        <v>92</v>
      </c>
      <c r="G10" s="3" t="s">
        <v>92</v>
      </c>
      <c r="H10" s="3" t="s">
        <v>73</v>
      </c>
      <c r="I10" s="3" t="s">
        <v>93</v>
      </c>
      <c r="J10" s="3" t="s">
        <v>80</v>
      </c>
      <c r="K10" s="3" t="s">
        <v>76</v>
      </c>
      <c r="L10" s="3" t="s">
        <v>59</v>
      </c>
      <c r="M10" s="3" t="s">
        <v>82</v>
      </c>
      <c r="N10" s="3" t="s">
        <v>143</v>
      </c>
      <c r="O10" s="3" t="s">
        <v>72</v>
      </c>
      <c r="P10" s="8">
        <v>46022</v>
      </c>
      <c r="Q10" s="3" t="s">
        <v>74</v>
      </c>
    </row>
    <row r="11" spans="1:17" ht="26.25" x14ac:dyDescent="0.25">
      <c r="A11" s="3">
        <v>2025</v>
      </c>
      <c r="B11" s="8">
        <v>45931</v>
      </c>
      <c r="C11" s="8">
        <v>46022</v>
      </c>
      <c r="D11" s="3" t="s">
        <v>49</v>
      </c>
      <c r="E11" s="3">
        <v>228</v>
      </c>
      <c r="F11" s="3" t="s">
        <v>75</v>
      </c>
      <c r="G11" s="3" t="s">
        <v>75</v>
      </c>
      <c r="H11" s="3" t="s">
        <v>71</v>
      </c>
      <c r="I11" s="3" t="s">
        <v>110</v>
      </c>
      <c r="J11" s="3" t="s">
        <v>111</v>
      </c>
      <c r="K11" s="3" t="s">
        <v>112</v>
      </c>
      <c r="L11" t="s">
        <v>59</v>
      </c>
      <c r="M11" s="3" t="s">
        <v>82</v>
      </c>
      <c r="N11" s="3" t="s">
        <v>144</v>
      </c>
      <c r="O11" s="3" t="s">
        <v>72</v>
      </c>
      <c r="P11" s="8">
        <v>46022</v>
      </c>
      <c r="Q11" s="3" t="s">
        <v>74</v>
      </c>
    </row>
    <row r="12" spans="1:17" ht="26.25" x14ac:dyDescent="0.25">
      <c r="A12" s="3">
        <v>2025</v>
      </c>
      <c r="B12" s="8">
        <v>45931</v>
      </c>
      <c r="C12" s="8">
        <v>46022</v>
      </c>
      <c r="D12" s="3" t="s">
        <v>49</v>
      </c>
      <c r="E12" s="3" t="s">
        <v>65</v>
      </c>
      <c r="F12" s="3" t="s">
        <v>100</v>
      </c>
      <c r="G12" s="3" t="s">
        <v>100</v>
      </c>
      <c r="H12" s="3" t="s">
        <v>106</v>
      </c>
      <c r="I12" s="3" t="s">
        <v>113</v>
      </c>
      <c r="J12" s="3" t="s">
        <v>79</v>
      </c>
      <c r="K12" s="3" t="s">
        <v>114</v>
      </c>
      <c r="L12" t="s">
        <v>60</v>
      </c>
      <c r="M12" s="3" t="s">
        <v>83</v>
      </c>
      <c r="N12" s="3" t="s">
        <v>145</v>
      </c>
      <c r="O12" s="3" t="s">
        <v>72</v>
      </c>
      <c r="P12" s="8">
        <v>46022</v>
      </c>
      <c r="Q12" s="3" t="s">
        <v>74</v>
      </c>
    </row>
    <row r="13" spans="1:17" ht="26.25" x14ac:dyDescent="0.25">
      <c r="A13" s="3">
        <v>2025</v>
      </c>
      <c r="B13" s="8">
        <v>45931</v>
      </c>
      <c r="C13" s="8">
        <v>46022</v>
      </c>
      <c r="D13" s="3" t="s">
        <v>49</v>
      </c>
      <c r="E13" s="3">
        <v>141</v>
      </c>
      <c r="F13" s="3" t="s">
        <v>64</v>
      </c>
      <c r="G13" s="3" t="s">
        <v>64</v>
      </c>
      <c r="H13" s="3" t="s">
        <v>70</v>
      </c>
      <c r="I13" s="3" t="s">
        <v>115</v>
      </c>
      <c r="J13" s="3" t="s">
        <v>116</v>
      </c>
      <c r="K13" s="3" t="s">
        <v>117</v>
      </c>
      <c r="L13" s="3" t="s">
        <v>59</v>
      </c>
      <c r="M13" s="3" t="s">
        <v>82</v>
      </c>
      <c r="N13" s="3" t="s">
        <v>146</v>
      </c>
      <c r="O13" s="3" t="s">
        <v>72</v>
      </c>
      <c r="P13" s="8">
        <v>46022</v>
      </c>
      <c r="Q13" s="3" t="s">
        <v>74</v>
      </c>
    </row>
    <row r="14" spans="1:17" ht="26.25" x14ac:dyDescent="0.25">
      <c r="A14" s="3">
        <v>2025</v>
      </c>
      <c r="B14" s="8">
        <v>45931</v>
      </c>
      <c r="C14" s="8">
        <v>46022</v>
      </c>
      <c r="D14" s="3" t="s">
        <v>49</v>
      </c>
      <c r="E14" s="3">
        <v>238</v>
      </c>
      <c r="F14" s="3" t="s">
        <v>66</v>
      </c>
      <c r="G14" s="3" t="s">
        <v>66</v>
      </c>
      <c r="H14" s="3" t="s">
        <v>69</v>
      </c>
      <c r="I14" s="3" t="s">
        <v>90</v>
      </c>
      <c r="J14" s="3" t="s">
        <v>91</v>
      </c>
      <c r="K14" s="3" t="s">
        <v>85</v>
      </c>
      <c r="L14" s="3" t="s">
        <v>59</v>
      </c>
      <c r="M14" s="3" t="s">
        <v>82</v>
      </c>
      <c r="N14" s="3" t="s">
        <v>147</v>
      </c>
      <c r="O14" s="3" t="s">
        <v>72</v>
      </c>
      <c r="P14" s="8">
        <v>46022</v>
      </c>
      <c r="Q14" s="3" t="s">
        <v>74</v>
      </c>
    </row>
    <row r="15" spans="1:17" ht="26.25" x14ac:dyDescent="0.25">
      <c r="A15" s="3">
        <v>2025</v>
      </c>
      <c r="B15" s="8">
        <v>45931</v>
      </c>
      <c r="C15" s="8">
        <v>46022</v>
      </c>
      <c r="D15" s="3" t="s">
        <v>49</v>
      </c>
      <c r="E15" s="3">
        <v>22</v>
      </c>
      <c r="F15" s="3" t="s">
        <v>67</v>
      </c>
      <c r="G15" s="3" t="s">
        <v>67</v>
      </c>
      <c r="H15" s="3" t="s">
        <v>70</v>
      </c>
      <c r="I15" s="3" t="s">
        <v>118</v>
      </c>
      <c r="J15" s="3" t="s">
        <v>119</v>
      </c>
      <c r="K15" s="3" t="s">
        <v>120</v>
      </c>
      <c r="L15" s="3" t="s">
        <v>59</v>
      </c>
      <c r="M15" s="3" t="s">
        <v>82</v>
      </c>
      <c r="N15" s="3" t="s">
        <v>148</v>
      </c>
      <c r="O15" s="3" t="s">
        <v>72</v>
      </c>
      <c r="P15" s="8">
        <v>46022</v>
      </c>
      <c r="Q15" s="3" t="s">
        <v>74</v>
      </c>
    </row>
    <row r="16" spans="1:17" ht="26.25" x14ac:dyDescent="0.25">
      <c r="A16" s="3">
        <v>2025</v>
      </c>
      <c r="B16" s="8">
        <v>45931</v>
      </c>
      <c r="C16" s="8">
        <v>46022</v>
      </c>
      <c r="D16" s="3" t="s">
        <v>49</v>
      </c>
      <c r="E16" s="3" t="s">
        <v>65</v>
      </c>
      <c r="F16" s="3" t="s">
        <v>101</v>
      </c>
      <c r="G16" s="3" t="s">
        <v>101</v>
      </c>
      <c r="H16" s="3" t="s">
        <v>68</v>
      </c>
      <c r="I16" s="3" t="s">
        <v>121</v>
      </c>
      <c r="J16" s="3" t="s">
        <v>122</v>
      </c>
      <c r="K16" s="3" t="s">
        <v>123</v>
      </c>
      <c r="L16" s="3" t="s">
        <v>60</v>
      </c>
      <c r="M16" s="3" t="s">
        <v>83</v>
      </c>
      <c r="N16" s="3" t="s">
        <v>149</v>
      </c>
      <c r="O16" s="3" t="s">
        <v>72</v>
      </c>
      <c r="P16" s="8">
        <v>46022</v>
      </c>
      <c r="Q16" s="3" t="s">
        <v>74</v>
      </c>
    </row>
    <row r="17" spans="1:17" ht="26.25" x14ac:dyDescent="0.25">
      <c r="A17" s="3">
        <v>2025</v>
      </c>
      <c r="B17" s="8">
        <v>45931</v>
      </c>
      <c r="C17" s="8">
        <v>46022</v>
      </c>
      <c r="D17" s="3" t="s">
        <v>49</v>
      </c>
      <c r="E17" s="3" t="s">
        <v>65</v>
      </c>
      <c r="F17" s="3" t="s">
        <v>102</v>
      </c>
      <c r="G17" s="3" t="s">
        <v>102</v>
      </c>
      <c r="H17" s="3" t="s">
        <v>68</v>
      </c>
      <c r="I17" s="3" t="s">
        <v>124</v>
      </c>
      <c r="J17" s="3" t="s">
        <v>125</v>
      </c>
      <c r="K17" s="3" t="s">
        <v>126</v>
      </c>
      <c r="L17" s="3" t="s">
        <v>59</v>
      </c>
      <c r="M17" s="3" t="s">
        <v>83</v>
      </c>
      <c r="N17" s="3" t="s">
        <v>150</v>
      </c>
      <c r="O17" s="3" t="s">
        <v>72</v>
      </c>
      <c r="P17" s="8">
        <v>46022</v>
      </c>
      <c r="Q17" s="3" t="s">
        <v>74</v>
      </c>
    </row>
    <row r="18" spans="1:17" ht="26.25" x14ac:dyDescent="0.25">
      <c r="A18" s="3">
        <v>2025</v>
      </c>
      <c r="B18" s="8">
        <v>45931</v>
      </c>
      <c r="C18" s="8">
        <v>46022</v>
      </c>
      <c r="D18" s="3" t="s">
        <v>49</v>
      </c>
      <c r="E18" s="3">
        <v>243</v>
      </c>
      <c r="F18" s="3" t="s">
        <v>66</v>
      </c>
      <c r="G18" s="3" t="s">
        <v>66</v>
      </c>
      <c r="H18" s="3" t="s">
        <v>69</v>
      </c>
      <c r="I18" s="3" t="s">
        <v>87</v>
      </c>
      <c r="J18" s="3" t="s">
        <v>88</v>
      </c>
      <c r="K18" s="3" t="s">
        <v>89</v>
      </c>
      <c r="L18" s="3" t="s">
        <v>59</v>
      </c>
      <c r="M18" s="3" t="s">
        <v>82</v>
      </c>
      <c r="N18" s="3" t="s">
        <v>151</v>
      </c>
      <c r="O18" s="3" t="s">
        <v>72</v>
      </c>
      <c r="P18" s="8">
        <v>46022</v>
      </c>
      <c r="Q18" s="3" t="s">
        <v>74</v>
      </c>
    </row>
    <row r="19" spans="1:17" ht="26.25" x14ac:dyDescent="0.25">
      <c r="A19" s="3">
        <v>2025</v>
      </c>
      <c r="B19" s="8">
        <v>45931</v>
      </c>
      <c r="C19" s="8">
        <v>46022</v>
      </c>
      <c r="D19" s="3" t="s">
        <v>49</v>
      </c>
      <c r="E19" s="3">
        <v>244</v>
      </c>
      <c r="F19" s="3" t="s">
        <v>92</v>
      </c>
      <c r="G19" s="3" t="s">
        <v>92</v>
      </c>
      <c r="H19" s="3" t="s">
        <v>73</v>
      </c>
      <c r="I19" s="3" t="s">
        <v>127</v>
      </c>
      <c r="J19" s="3" t="s">
        <v>128</v>
      </c>
      <c r="K19" s="3" t="s">
        <v>129</v>
      </c>
      <c r="L19" s="3" t="s">
        <v>59</v>
      </c>
      <c r="M19" s="3" t="s">
        <v>83</v>
      </c>
      <c r="N19" s="3" t="s">
        <v>152</v>
      </c>
      <c r="O19" s="3" t="s">
        <v>72</v>
      </c>
      <c r="P19" s="8">
        <v>46022</v>
      </c>
      <c r="Q19" s="3" t="s">
        <v>74</v>
      </c>
    </row>
    <row r="20" spans="1:17" ht="26.25" x14ac:dyDescent="0.25">
      <c r="A20" s="3">
        <v>2025</v>
      </c>
      <c r="B20" s="8">
        <v>45931</v>
      </c>
      <c r="C20" s="8">
        <v>46022</v>
      </c>
      <c r="D20" s="3" t="s">
        <v>49</v>
      </c>
      <c r="E20" s="3">
        <v>235</v>
      </c>
      <c r="F20" s="3" t="s">
        <v>75</v>
      </c>
      <c r="G20" s="3" t="s">
        <v>75</v>
      </c>
      <c r="H20" s="3" t="s">
        <v>71</v>
      </c>
      <c r="I20" s="3" t="s">
        <v>84</v>
      </c>
      <c r="J20" s="3" t="s">
        <v>78</v>
      </c>
      <c r="K20" s="3" t="s">
        <v>85</v>
      </c>
      <c r="L20" s="3" t="s">
        <v>59</v>
      </c>
      <c r="M20" s="3" t="s">
        <v>82</v>
      </c>
      <c r="N20" s="3" t="s">
        <v>153</v>
      </c>
      <c r="O20" s="3" t="s">
        <v>72</v>
      </c>
      <c r="P20" s="8">
        <v>46022</v>
      </c>
      <c r="Q20" s="3" t="s">
        <v>74</v>
      </c>
    </row>
    <row r="21" spans="1:17" ht="26.25" x14ac:dyDescent="0.25">
      <c r="A21" s="3">
        <v>2025</v>
      </c>
      <c r="B21" s="8">
        <v>45931</v>
      </c>
      <c r="C21" s="8">
        <v>46022</v>
      </c>
      <c r="D21" s="3" t="s">
        <v>49</v>
      </c>
      <c r="E21" s="3">
        <v>247</v>
      </c>
      <c r="F21" s="3" t="s">
        <v>103</v>
      </c>
      <c r="G21" s="3" t="s">
        <v>103</v>
      </c>
      <c r="H21" s="3" t="s">
        <v>69</v>
      </c>
      <c r="I21" s="3" t="s">
        <v>130</v>
      </c>
      <c r="J21" s="3" t="s">
        <v>131</v>
      </c>
      <c r="K21" s="3" t="s">
        <v>123</v>
      </c>
      <c r="L21" s="3" t="s">
        <v>59</v>
      </c>
      <c r="M21" s="3" t="s">
        <v>83</v>
      </c>
      <c r="N21" s="3" t="s">
        <v>154</v>
      </c>
      <c r="O21" s="3" t="s">
        <v>72</v>
      </c>
      <c r="P21" s="8">
        <v>46022</v>
      </c>
      <c r="Q21" s="3" t="s">
        <v>74</v>
      </c>
    </row>
    <row r="22" spans="1:17" ht="26.25" x14ac:dyDescent="0.25">
      <c r="A22" s="3">
        <v>2025</v>
      </c>
      <c r="B22" s="8">
        <v>45931</v>
      </c>
      <c r="C22" s="8">
        <v>46022</v>
      </c>
      <c r="D22" s="3" t="s">
        <v>49</v>
      </c>
      <c r="E22" s="3">
        <v>248</v>
      </c>
      <c r="F22" s="3" t="s">
        <v>103</v>
      </c>
      <c r="G22" s="3" t="s">
        <v>103</v>
      </c>
      <c r="H22" s="3" t="s">
        <v>69</v>
      </c>
      <c r="I22" s="3" t="s">
        <v>132</v>
      </c>
      <c r="J22" s="3" t="s">
        <v>81</v>
      </c>
      <c r="K22" s="3" t="s">
        <v>133</v>
      </c>
      <c r="L22" s="3" t="s">
        <v>59</v>
      </c>
      <c r="M22" s="3" t="s">
        <v>83</v>
      </c>
      <c r="N22" s="3" t="s">
        <v>155</v>
      </c>
      <c r="O22" s="3" t="s">
        <v>72</v>
      </c>
      <c r="P22" s="8">
        <v>46022</v>
      </c>
      <c r="Q22" s="3" t="s">
        <v>74</v>
      </c>
    </row>
    <row r="23" spans="1:17" ht="26.25" x14ac:dyDescent="0.25">
      <c r="A23" s="3">
        <v>2025</v>
      </c>
      <c r="B23" s="8">
        <v>45931</v>
      </c>
      <c r="C23" s="8">
        <v>46022</v>
      </c>
      <c r="D23" s="3" t="s">
        <v>49</v>
      </c>
      <c r="E23" s="3">
        <v>212</v>
      </c>
      <c r="F23" s="3" t="s">
        <v>64</v>
      </c>
      <c r="G23" s="3" t="s">
        <v>64</v>
      </c>
      <c r="H23" s="3" t="s">
        <v>70</v>
      </c>
      <c r="I23" s="3" t="s">
        <v>134</v>
      </c>
      <c r="J23" s="3" t="s">
        <v>117</v>
      </c>
      <c r="K23" s="3" t="s">
        <v>135</v>
      </c>
      <c r="L23" s="3" t="s">
        <v>59</v>
      </c>
      <c r="M23" s="3" t="s">
        <v>82</v>
      </c>
      <c r="N23" s="3" t="s">
        <v>156</v>
      </c>
      <c r="O23" s="3" t="s">
        <v>72</v>
      </c>
      <c r="P23" s="8">
        <v>46022</v>
      </c>
      <c r="Q23" s="3" t="s">
        <v>74</v>
      </c>
    </row>
    <row r="24" spans="1:17" ht="26.25" x14ac:dyDescent="0.25">
      <c r="A24" s="3">
        <v>2025</v>
      </c>
      <c r="B24" s="8">
        <v>45931</v>
      </c>
      <c r="C24" s="8">
        <v>46022</v>
      </c>
      <c r="D24" s="3" t="s">
        <v>49</v>
      </c>
      <c r="E24" s="3">
        <v>221</v>
      </c>
      <c r="F24" s="3" t="s">
        <v>64</v>
      </c>
      <c r="G24" s="3" t="s">
        <v>64</v>
      </c>
      <c r="H24" s="3" t="s">
        <v>136</v>
      </c>
      <c r="I24" s="3" t="s">
        <v>137</v>
      </c>
      <c r="J24" s="3" t="s">
        <v>138</v>
      </c>
      <c r="K24" s="3" t="s">
        <v>139</v>
      </c>
      <c r="L24" s="3" t="s">
        <v>59</v>
      </c>
      <c r="M24" s="3" t="s">
        <v>82</v>
      </c>
      <c r="N24" s="3" t="s">
        <v>157</v>
      </c>
      <c r="O24" s="3" t="s">
        <v>72</v>
      </c>
      <c r="P24" s="8">
        <v>46022</v>
      </c>
      <c r="Q24" s="3" t="s">
        <v>74</v>
      </c>
    </row>
    <row r="25" spans="1:17" ht="26.25" x14ac:dyDescent="0.25">
      <c r="A25" s="3">
        <v>2025</v>
      </c>
      <c r="B25" s="8">
        <v>45931</v>
      </c>
      <c r="C25" s="8">
        <v>46022</v>
      </c>
      <c r="D25" s="3" t="s">
        <v>49</v>
      </c>
      <c r="E25" s="3">
        <v>237</v>
      </c>
      <c r="F25" s="3" t="s">
        <v>64</v>
      </c>
      <c r="G25" s="3" t="s">
        <v>64</v>
      </c>
      <c r="H25" s="3" t="s">
        <v>70</v>
      </c>
      <c r="I25" s="3" t="s">
        <v>95</v>
      </c>
      <c r="J25" s="3" t="s">
        <v>79</v>
      </c>
      <c r="K25" s="3" t="s">
        <v>96</v>
      </c>
      <c r="L25" s="3" t="s">
        <v>59</v>
      </c>
      <c r="M25" s="3" t="s">
        <v>82</v>
      </c>
      <c r="N25" s="3" t="s">
        <v>158</v>
      </c>
      <c r="O25" s="3" t="s">
        <v>72</v>
      </c>
      <c r="P25" s="8">
        <v>46022</v>
      </c>
      <c r="Q25" s="3" t="s">
        <v>74</v>
      </c>
    </row>
    <row r="26" spans="1:17" ht="26.25" x14ac:dyDescent="0.25">
      <c r="A26" s="3">
        <v>2025</v>
      </c>
      <c r="B26" s="8">
        <v>45931</v>
      </c>
      <c r="C26" s="8">
        <v>46022</v>
      </c>
      <c r="D26" s="3" t="s">
        <v>49</v>
      </c>
      <c r="E26" s="3">
        <v>239</v>
      </c>
      <c r="F26" s="3" t="s">
        <v>66</v>
      </c>
      <c r="G26" s="3" t="s">
        <v>66</v>
      </c>
      <c r="H26" s="3" t="s">
        <v>69</v>
      </c>
      <c r="I26" s="3" t="s">
        <v>86</v>
      </c>
      <c r="J26" s="3" t="s">
        <v>78</v>
      </c>
      <c r="K26" s="3" t="s">
        <v>77</v>
      </c>
      <c r="L26" s="3" t="s">
        <v>59</v>
      </c>
      <c r="M26" s="3" t="s">
        <v>82</v>
      </c>
      <c r="N26" s="3" t="s">
        <v>159</v>
      </c>
      <c r="O26" s="3" t="s">
        <v>72</v>
      </c>
      <c r="P26" s="8">
        <v>46022</v>
      </c>
      <c r="Q26" s="3" t="s">
        <v>74</v>
      </c>
    </row>
    <row r="27" spans="1:17" x14ac:dyDescent="0.25">
      <c r="A27" s="3"/>
      <c r="B27" s="8"/>
      <c r="C27" s="8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8"/>
      <c r="Q27" s="3"/>
    </row>
    <row r="28" spans="1:17" x14ac:dyDescent="0.25">
      <c r="A28" s="3"/>
      <c r="B28" s="8"/>
      <c r="C28" s="8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8"/>
      <c r="Q28" s="3"/>
    </row>
    <row r="29" spans="1:17" x14ac:dyDescent="0.25">
      <c r="A29" s="3"/>
      <c r="B29" s="8"/>
      <c r="C29" s="8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8"/>
      <c r="Q29" s="3"/>
    </row>
    <row r="30" spans="1:17" x14ac:dyDescent="0.25">
      <c r="A30" s="3"/>
      <c r="B30" s="8"/>
      <c r="C30" s="8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8"/>
      <c r="Q30" s="3"/>
    </row>
    <row r="31" spans="1:17" x14ac:dyDescent="0.25">
      <c r="A31" s="3"/>
      <c r="B31" s="8"/>
      <c r="C31" s="8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8"/>
      <c r="Q31" s="3"/>
    </row>
    <row r="32" spans="1:17" x14ac:dyDescent="0.25">
      <c r="A32" s="3"/>
      <c r="B32" s="8"/>
      <c r="C32" s="8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8"/>
      <c r="Q32" s="3"/>
    </row>
    <row r="33" spans="1:17" x14ac:dyDescent="0.25">
      <c r="A33" s="3"/>
      <c r="B33" s="8"/>
      <c r="C33" s="8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8"/>
      <c r="Q33" s="3"/>
    </row>
    <row r="34" spans="1:17" x14ac:dyDescent="0.25">
      <c r="A34" s="3"/>
      <c r="B34" s="8"/>
      <c r="C34" s="8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8"/>
      <c r="Q34" s="3"/>
    </row>
    <row r="35" spans="1:17" x14ac:dyDescent="0.25">
      <c r="A35" s="3"/>
      <c r="B35" s="8"/>
      <c r="C35" s="8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8"/>
      <c r="Q35" s="3"/>
    </row>
    <row r="36" spans="1:17" x14ac:dyDescent="0.25">
      <c r="A36" s="3"/>
      <c r="B36" s="8"/>
      <c r="C36" s="8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8"/>
      <c r="Q36" s="3"/>
    </row>
    <row r="37" spans="1:17" x14ac:dyDescent="0.25">
      <c r="A37" s="3"/>
      <c r="B37" s="8"/>
      <c r="C37" s="8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8"/>
      <c r="Q37" s="3"/>
    </row>
    <row r="38" spans="1:17" x14ac:dyDescent="0.25">
      <c r="A38" s="3"/>
      <c r="B38" s="8"/>
      <c r="C38" s="8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8"/>
      <c r="Q38" s="3"/>
    </row>
    <row r="39" spans="1:17" x14ac:dyDescent="0.25">
      <c r="A39" s="3"/>
      <c r="B39" s="8"/>
      <c r="C39" s="8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8"/>
      <c r="Q39" s="3"/>
    </row>
    <row r="40" spans="1:17" x14ac:dyDescent="0.25">
      <c r="A40" s="3"/>
      <c r="B40" s="8"/>
      <c r="C40" s="8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1:17" x14ac:dyDescent="0.25">
      <c r="A41" s="3"/>
      <c r="B41" s="8"/>
      <c r="C41" s="8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7" x14ac:dyDescent="0.25">
      <c r="A42" s="3"/>
      <c r="B42" s="8"/>
      <c r="C42" s="8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17" x14ac:dyDescent="0.25">
      <c r="A43" s="3"/>
      <c r="B43" s="8"/>
      <c r="C43" s="8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1:17" x14ac:dyDescent="0.25">
      <c r="A44" s="3"/>
      <c r="B44" s="8"/>
      <c r="C44" s="8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spans="1:17" x14ac:dyDescent="0.25">
      <c r="A45" s="3"/>
      <c r="B45" s="8"/>
      <c r="C45" s="8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1:17" x14ac:dyDescent="0.25">
      <c r="A46" s="3"/>
      <c r="B46" s="8"/>
      <c r="C46" s="8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7" x14ac:dyDescent="0.25">
      <c r="A47" s="3"/>
      <c r="B47" s="8"/>
      <c r="C47" s="8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17" x14ac:dyDescent="0.25">
      <c r="A48" s="3"/>
      <c r="B48" s="8"/>
      <c r="C48" s="8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7" x14ac:dyDescent="0.25">
      <c r="A49" s="3"/>
      <c r="B49" s="8"/>
      <c r="C49" s="8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7" x14ac:dyDescent="0.25">
      <c r="A50" s="3"/>
      <c r="B50" s="8"/>
      <c r="C50" s="8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7" x14ac:dyDescent="0.25">
      <c r="A51" s="3"/>
      <c r="B51" s="8"/>
      <c r="C51" s="8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7" x14ac:dyDescent="0.25">
      <c r="A52" s="3"/>
      <c r="B52" s="8"/>
      <c r="C52" s="8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7" x14ac:dyDescent="0.25">
      <c r="A53" s="3"/>
      <c r="B53" s="8"/>
      <c r="C53" s="8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7" x14ac:dyDescent="0.25">
      <c r="A54" s="3"/>
      <c r="B54" s="8"/>
      <c r="C54" s="8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7" x14ac:dyDescent="0.25">
      <c r="A55" s="3"/>
      <c r="B55" s="8"/>
      <c r="C55" s="8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7" x14ac:dyDescent="0.25">
      <c r="A56" s="3"/>
      <c r="B56" s="8"/>
      <c r="C56" s="8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7" x14ac:dyDescent="0.25">
      <c r="A57" s="3"/>
      <c r="B57" s="8"/>
      <c r="C57" s="8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7" x14ac:dyDescent="0.25">
      <c r="A58" s="3"/>
      <c r="B58" s="8"/>
      <c r="C58" s="8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7" x14ac:dyDescent="0.25">
      <c r="A59" s="3"/>
      <c r="B59" s="8"/>
      <c r="C59" s="8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7" x14ac:dyDescent="0.25">
      <c r="A60" s="3"/>
      <c r="B60" s="8"/>
      <c r="C60" s="8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7" x14ac:dyDescent="0.25">
      <c r="A61" s="3"/>
      <c r="B61" s="8"/>
      <c r="C61" s="8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8"/>
      <c r="Q61" s="3"/>
    </row>
    <row r="62" spans="1:17" x14ac:dyDescent="0.25">
      <c r="A62" s="3"/>
      <c r="B62" s="8"/>
      <c r="C62" s="8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8"/>
      <c r="Q62" s="3"/>
    </row>
    <row r="63" spans="1:17" x14ac:dyDescent="0.25">
      <c r="A63" s="3"/>
      <c r="B63" s="8"/>
      <c r="C63" s="8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8"/>
      <c r="Q63" s="3"/>
    </row>
    <row r="64" spans="1:17" x14ac:dyDescent="0.25">
      <c r="A64" s="3"/>
      <c r="B64" s="8"/>
      <c r="C64" s="8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8"/>
      <c r="Q64" s="3"/>
    </row>
    <row r="65" spans="1:17" x14ac:dyDescent="0.25">
      <c r="A65" s="3"/>
      <c r="B65" s="8"/>
      <c r="C65" s="8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8"/>
      <c r="Q65" s="3"/>
    </row>
    <row r="66" spans="1:17" x14ac:dyDescent="0.25">
      <c r="A66" s="3"/>
      <c r="B66" s="8"/>
      <c r="C66" s="8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8"/>
      <c r="Q66" s="3"/>
    </row>
    <row r="67" spans="1:17" x14ac:dyDescent="0.25">
      <c r="A67" s="3"/>
      <c r="B67" s="8"/>
      <c r="C67" s="8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8"/>
      <c r="Q67" s="3"/>
    </row>
    <row r="68" spans="1:17" x14ac:dyDescent="0.25">
      <c r="A68" s="3"/>
      <c r="B68" s="8"/>
      <c r="C68" s="8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8"/>
      <c r="Q68" s="3"/>
    </row>
    <row r="69" spans="1:17" x14ac:dyDescent="0.25">
      <c r="A69" s="3"/>
      <c r="B69" s="8"/>
      <c r="C69" s="8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8"/>
      <c r="Q69" s="3"/>
    </row>
    <row r="70" spans="1:17" x14ac:dyDescent="0.25">
      <c r="A70" s="3"/>
      <c r="B70" s="8"/>
      <c r="C70" s="8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8"/>
      <c r="Q70" s="3"/>
    </row>
    <row r="71" spans="1:17" x14ac:dyDescent="0.25">
      <c r="A71" s="3"/>
      <c r="B71" s="8"/>
      <c r="C71" s="8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8"/>
      <c r="Q71" s="3"/>
    </row>
    <row r="72" spans="1:17" x14ac:dyDescent="0.25">
      <c r="A72" s="3"/>
      <c r="B72" s="8"/>
      <c r="C72" s="8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8"/>
      <c r="Q72" s="3"/>
    </row>
    <row r="73" spans="1:17" x14ac:dyDescent="0.25">
      <c r="A73" s="3"/>
      <c r="B73" s="8"/>
      <c r="C73" s="8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8"/>
      <c r="Q73" s="3"/>
    </row>
    <row r="74" spans="1:17" x14ac:dyDescent="0.25">
      <c r="A74" s="3"/>
      <c r="B74" s="8"/>
      <c r="C74" s="8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8"/>
      <c r="Q74" s="3"/>
    </row>
    <row r="75" spans="1:17" x14ac:dyDescent="0.25">
      <c r="A75" s="3"/>
      <c r="B75" s="8"/>
      <c r="C75" s="8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8"/>
      <c r="Q75" s="3"/>
    </row>
    <row r="76" spans="1:17" x14ac:dyDescent="0.25">
      <c r="A76" s="3"/>
      <c r="B76" s="8"/>
      <c r="C76" s="8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8"/>
      <c r="Q76" s="3"/>
    </row>
    <row r="77" spans="1:17" x14ac:dyDescent="0.25">
      <c r="A77" s="3"/>
      <c r="B77" s="8"/>
      <c r="C77" s="8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8"/>
      <c r="Q77" s="3"/>
    </row>
    <row r="78" spans="1:17" x14ac:dyDescent="0.25">
      <c r="A78" s="3"/>
      <c r="B78" s="8"/>
      <c r="C78" s="8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8"/>
      <c r="Q78" s="3"/>
    </row>
    <row r="79" spans="1:17" x14ac:dyDescent="0.25">
      <c r="A79" s="3"/>
      <c r="B79" s="8"/>
      <c r="C79" s="8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8"/>
      <c r="Q79" s="3"/>
    </row>
    <row r="80" spans="1:17" x14ac:dyDescent="0.25">
      <c r="A80" s="3"/>
      <c r="B80" s="8"/>
      <c r="C80" s="8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8"/>
      <c r="Q80" s="3"/>
    </row>
    <row r="81" spans="1:17" x14ac:dyDescent="0.25">
      <c r="A81" s="3"/>
      <c r="B81" s="8"/>
      <c r="C81" s="8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8"/>
      <c r="Q81" s="3"/>
    </row>
    <row r="82" spans="1:17" x14ac:dyDescent="0.25">
      <c r="A82" s="3"/>
      <c r="B82" s="8"/>
      <c r="C82" s="8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8"/>
      <c r="Q82" s="3"/>
    </row>
    <row r="83" spans="1:17" x14ac:dyDescent="0.25">
      <c r="A83" s="3"/>
      <c r="B83" s="8"/>
      <c r="C83" s="8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8"/>
      <c r="Q83" s="3"/>
    </row>
    <row r="84" spans="1:17" x14ac:dyDescent="0.25">
      <c r="A84" s="3"/>
      <c r="B84" s="8"/>
      <c r="C84" s="8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8"/>
      <c r="Q84" s="3"/>
    </row>
    <row r="85" spans="1:17" x14ac:dyDescent="0.25">
      <c r="A85" s="3"/>
      <c r="B85" s="8"/>
      <c r="C85" s="8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8"/>
      <c r="Q85" s="3"/>
    </row>
    <row r="86" spans="1:17" x14ac:dyDescent="0.25">
      <c r="A86" s="3"/>
      <c r="B86" s="8"/>
      <c r="C86" s="8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8"/>
      <c r="Q86" s="3"/>
    </row>
    <row r="87" spans="1:17" x14ac:dyDescent="0.25">
      <c r="A87" s="3"/>
      <c r="B87" s="8"/>
      <c r="C87" s="8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8"/>
      <c r="Q87" s="3"/>
    </row>
    <row r="88" spans="1:17" x14ac:dyDescent="0.25">
      <c r="A88" s="3"/>
      <c r="B88" s="8"/>
      <c r="C88" s="8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8"/>
      <c r="Q88" s="3"/>
    </row>
    <row r="89" spans="1:17" x14ac:dyDescent="0.25">
      <c r="A89" s="3"/>
      <c r="B89" s="8"/>
      <c r="C89" s="8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8"/>
      <c r="Q89" s="3"/>
    </row>
    <row r="90" spans="1:17" x14ac:dyDescent="0.25">
      <c r="A90" s="3"/>
      <c r="B90" s="8"/>
      <c r="C90" s="8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8"/>
      <c r="Q90" s="3"/>
    </row>
    <row r="91" spans="1:17" x14ac:dyDescent="0.25">
      <c r="A91" s="3"/>
      <c r="B91" s="8"/>
      <c r="C91" s="8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8"/>
      <c r="Q91" s="3"/>
    </row>
    <row r="92" spans="1:17" x14ac:dyDescent="0.25">
      <c r="A92" s="3"/>
      <c r="B92" s="8"/>
      <c r="C92" s="8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8"/>
      <c r="Q92" s="3"/>
    </row>
    <row r="93" spans="1:17" x14ac:dyDescent="0.25">
      <c r="A93" s="3"/>
      <c r="B93" s="8"/>
      <c r="C93" s="8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8"/>
      <c r="Q93" s="3"/>
    </row>
    <row r="94" spans="1:17" x14ac:dyDescent="0.25">
      <c r="A94" s="3"/>
      <c r="B94" s="8"/>
      <c r="C94" s="8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8"/>
      <c r="Q94" s="3"/>
    </row>
    <row r="95" spans="1:17" x14ac:dyDescent="0.25">
      <c r="A95" s="3"/>
      <c r="B95" s="8"/>
      <c r="C95" s="8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8"/>
      <c r="Q95" s="3"/>
    </row>
    <row r="96" spans="1:17" x14ac:dyDescent="0.25">
      <c r="A96" s="3"/>
      <c r="B96" s="8"/>
      <c r="C96" s="8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8"/>
      <c r="Q96" s="3"/>
    </row>
    <row r="97" spans="1:17" x14ac:dyDescent="0.25">
      <c r="A97" s="3"/>
      <c r="B97" s="8"/>
      <c r="C97" s="8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8"/>
      <c r="Q97" s="3"/>
    </row>
    <row r="98" spans="1:17" x14ac:dyDescent="0.25">
      <c r="A98" s="3"/>
      <c r="B98" s="8"/>
      <c r="C98" s="8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8"/>
      <c r="Q98" s="3"/>
    </row>
    <row r="99" spans="1:17" x14ac:dyDescent="0.25">
      <c r="A99" s="3"/>
      <c r="B99" s="8"/>
      <c r="C99" s="8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8"/>
      <c r="Q99" s="3"/>
    </row>
    <row r="100" spans="1:17" x14ac:dyDescent="0.25">
      <c r="A100" s="3"/>
      <c r="B100" s="8"/>
      <c r="C100" s="8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8"/>
      <c r="Q100" s="3"/>
    </row>
    <row r="101" spans="1:17" x14ac:dyDescent="0.25">
      <c r="A101" s="3"/>
      <c r="B101" s="8"/>
      <c r="C101" s="8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8"/>
      <c r="Q101" s="3"/>
    </row>
    <row r="102" spans="1:17" x14ac:dyDescent="0.25">
      <c r="A102" s="3"/>
      <c r="B102" s="8"/>
      <c r="C102" s="8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8"/>
      <c r="Q102" s="3"/>
    </row>
    <row r="103" spans="1:17" x14ac:dyDescent="0.25">
      <c r="A103" s="3"/>
      <c r="B103" s="8"/>
      <c r="C103" s="8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8"/>
      <c r="Q103" s="3"/>
    </row>
    <row r="104" spans="1:17" x14ac:dyDescent="0.25">
      <c r="A104" s="3"/>
      <c r="B104" s="8"/>
      <c r="C104" s="8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8"/>
      <c r="Q104" s="3"/>
    </row>
    <row r="105" spans="1:17" x14ac:dyDescent="0.25">
      <c r="A105" s="3"/>
      <c r="B105" s="8"/>
      <c r="C105" s="8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8"/>
      <c r="Q105" s="3"/>
    </row>
    <row r="106" spans="1:17" x14ac:dyDescent="0.25">
      <c r="A106" s="3"/>
      <c r="B106" s="8"/>
      <c r="C106" s="8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8"/>
      <c r="Q106" s="3"/>
    </row>
    <row r="107" spans="1:17" x14ac:dyDescent="0.25">
      <c r="A107" s="3"/>
      <c r="B107" s="8"/>
      <c r="C107" s="8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8"/>
      <c r="Q107" s="3"/>
    </row>
    <row r="108" spans="1:17" x14ac:dyDescent="0.25">
      <c r="A108" s="3"/>
      <c r="B108" s="8"/>
      <c r="C108" s="8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8"/>
      <c r="Q108" s="3"/>
    </row>
    <row r="109" spans="1:17" x14ac:dyDescent="0.25">
      <c r="A109" s="3"/>
      <c r="B109" s="8"/>
      <c r="C109" s="8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8"/>
      <c r="Q109" s="3"/>
    </row>
    <row r="110" spans="1:17" x14ac:dyDescent="0.25">
      <c r="A110" s="3"/>
      <c r="B110" s="8"/>
      <c r="C110" s="8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8"/>
      <c r="Q110" s="3"/>
    </row>
    <row r="111" spans="1:17" x14ac:dyDescent="0.25">
      <c r="A111" s="3"/>
      <c r="B111" s="8"/>
      <c r="C111" s="8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8"/>
      <c r="Q111" s="3"/>
    </row>
    <row r="112" spans="1:17" x14ac:dyDescent="0.25">
      <c r="A112" s="3"/>
      <c r="B112" s="8"/>
      <c r="C112" s="8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8"/>
      <c r="Q112" s="3"/>
    </row>
    <row r="113" spans="1:17" x14ac:dyDescent="0.25">
      <c r="A113" s="3"/>
      <c r="B113" s="8"/>
      <c r="C113" s="8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8"/>
      <c r="Q113" s="3"/>
    </row>
    <row r="114" spans="1:17" x14ac:dyDescent="0.25">
      <c r="A114" s="3"/>
      <c r="B114" s="8"/>
      <c r="C114" s="8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8"/>
      <c r="Q114" s="3"/>
    </row>
    <row r="115" spans="1:17" x14ac:dyDescent="0.25">
      <c r="A115" s="3"/>
      <c r="B115" s="8"/>
      <c r="C115" s="8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8"/>
      <c r="Q115" s="3"/>
    </row>
    <row r="116" spans="1:17" x14ac:dyDescent="0.25">
      <c r="A116" s="3"/>
      <c r="B116" s="8"/>
      <c r="C116" s="8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8"/>
      <c r="Q116" s="3"/>
    </row>
    <row r="117" spans="1:17" x14ac:dyDescent="0.25">
      <c r="A117" s="3"/>
      <c r="B117" s="8"/>
      <c r="C117" s="8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8"/>
      <c r="Q117" s="3"/>
    </row>
    <row r="118" spans="1:17" x14ac:dyDescent="0.25">
      <c r="A118" s="3"/>
      <c r="B118" s="8"/>
      <c r="C118" s="8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8"/>
      <c r="Q118" s="3"/>
    </row>
    <row r="119" spans="1:17" x14ac:dyDescent="0.25">
      <c r="A119" s="3"/>
      <c r="B119" s="8"/>
      <c r="C119" s="8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8"/>
      <c r="Q119" s="3"/>
    </row>
    <row r="120" spans="1:17" x14ac:dyDescent="0.25">
      <c r="A120" s="3"/>
      <c r="B120" s="8"/>
      <c r="C120" s="8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8"/>
      <c r="Q120" s="3"/>
    </row>
    <row r="121" spans="1:17" x14ac:dyDescent="0.25">
      <c r="A121" s="3"/>
      <c r="B121" s="8"/>
      <c r="C121" s="8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8"/>
      <c r="Q121" s="3"/>
    </row>
    <row r="122" spans="1:17" x14ac:dyDescent="0.25">
      <c r="A122" s="3"/>
      <c r="B122" s="8"/>
      <c r="C122" s="8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8"/>
      <c r="Q122" s="3"/>
    </row>
    <row r="123" spans="1:17" x14ac:dyDescent="0.25">
      <c r="A123" s="3"/>
      <c r="B123" s="8"/>
      <c r="C123" s="8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8"/>
      <c r="Q123" s="3"/>
    </row>
    <row r="124" spans="1:17" x14ac:dyDescent="0.25">
      <c r="A124" s="3"/>
      <c r="B124" s="8"/>
      <c r="C124" s="8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8"/>
      <c r="Q124" s="3"/>
    </row>
    <row r="125" spans="1:17" x14ac:dyDescent="0.25">
      <c r="A125" s="3"/>
      <c r="B125" s="8"/>
      <c r="C125" s="8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8"/>
      <c r="Q125" s="3"/>
    </row>
    <row r="126" spans="1:17" x14ac:dyDescent="0.25">
      <c r="A126" s="3"/>
      <c r="B126" s="8"/>
      <c r="C126" s="8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8"/>
      <c r="Q126" s="3"/>
    </row>
    <row r="127" spans="1:17" x14ac:dyDescent="0.25">
      <c r="A127" s="3"/>
      <c r="B127" s="8"/>
      <c r="C127" s="8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8"/>
      <c r="Q127" s="3"/>
    </row>
    <row r="128" spans="1:17" x14ac:dyDescent="0.25">
      <c r="A128" s="3"/>
      <c r="B128" s="8"/>
      <c r="C128" s="8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8"/>
      <c r="Q128" s="3"/>
    </row>
    <row r="129" spans="1:17" x14ac:dyDescent="0.25">
      <c r="A129" s="3"/>
      <c r="B129" s="8"/>
      <c r="C129" s="8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8"/>
      <c r="Q129" s="3"/>
    </row>
    <row r="130" spans="1:17" x14ac:dyDescent="0.25">
      <c r="A130" s="3"/>
      <c r="B130" s="8"/>
      <c r="C130" s="8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8"/>
      <c r="Q130" s="3"/>
    </row>
    <row r="131" spans="1:17" x14ac:dyDescent="0.25">
      <c r="A131" s="3"/>
      <c r="B131" s="8"/>
      <c r="C131" s="8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8"/>
      <c r="Q131" s="3"/>
    </row>
    <row r="132" spans="1:17" x14ac:dyDescent="0.25">
      <c r="A132" s="3"/>
      <c r="B132" s="8"/>
      <c r="C132" s="8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8"/>
      <c r="Q132" s="3"/>
    </row>
    <row r="133" spans="1:17" x14ac:dyDescent="0.25">
      <c r="A133" s="3"/>
      <c r="B133" s="8"/>
      <c r="C133" s="8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8"/>
      <c r="Q133" s="3"/>
    </row>
    <row r="134" spans="1:17" x14ac:dyDescent="0.25">
      <c r="A134" s="3"/>
      <c r="B134" s="8"/>
      <c r="C134" s="8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8"/>
      <c r="Q134" s="3"/>
    </row>
    <row r="135" spans="1:17" x14ac:dyDescent="0.25">
      <c r="A135" s="3"/>
      <c r="B135" s="8"/>
      <c r="C135" s="8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8"/>
      <c r="Q135" s="3"/>
    </row>
    <row r="136" spans="1:17" x14ac:dyDescent="0.25">
      <c r="A136" s="3"/>
      <c r="B136" s="8"/>
      <c r="C136" s="8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8"/>
      <c r="Q136" s="3"/>
    </row>
    <row r="137" spans="1:17" x14ac:dyDescent="0.25">
      <c r="A137" s="3"/>
      <c r="B137" s="8"/>
      <c r="C137" s="8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8"/>
      <c r="Q137" s="3"/>
    </row>
    <row r="138" spans="1:17" x14ac:dyDescent="0.25">
      <c r="A138" s="3"/>
      <c r="B138" s="8"/>
      <c r="C138" s="8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8"/>
      <c r="Q138" s="3"/>
    </row>
    <row r="139" spans="1:17" x14ac:dyDescent="0.25">
      <c r="A139" s="3"/>
      <c r="B139" s="8"/>
      <c r="C139" s="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8"/>
      <c r="Q139" s="3"/>
    </row>
    <row r="140" spans="1:17" x14ac:dyDescent="0.25">
      <c r="A140" s="3"/>
      <c r="B140" s="8"/>
      <c r="C140" s="8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8"/>
      <c r="Q140" s="3"/>
    </row>
    <row r="141" spans="1:17" x14ac:dyDescent="0.25">
      <c r="A141" s="3"/>
      <c r="B141" s="8"/>
      <c r="C141" s="8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8"/>
      <c r="Q141" s="3"/>
    </row>
    <row r="142" spans="1:17" x14ac:dyDescent="0.25">
      <c r="A142" s="3"/>
      <c r="B142" s="8"/>
      <c r="C142" s="8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8"/>
      <c r="Q142" s="3"/>
    </row>
    <row r="143" spans="1:17" x14ac:dyDescent="0.25">
      <c r="A143" s="3"/>
      <c r="B143" s="8"/>
      <c r="C143" s="8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8"/>
      <c r="Q143" s="3"/>
    </row>
    <row r="144" spans="1:17" x14ac:dyDescent="0.25">
      <c r="A144" s="3"/>
      <c r="B144" s="8"/>
      <c r="C144" s="8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8"/>
      <c r="Q144" s="3"/>
    </row>
    <row r="145" spans="1:17" x14ac:dyDescent="0.25">
      <c r="A145" s="3"/>
      <c r="B145" s="8"/>
      <c r="C145" s="8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8"/>
      <c r="Q145" s="3"/>
    </row>
    <row r="146" spans="1:17" x14ac:dyDescent="0.25">
      <c r="A146" s="3"/>
      <c r="B146" s="8"/>
      <c r="C146" s="8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8"/>
      <c r="Q146" s="3"/>
    </row>
    <row r="147" spans="1:17" x14ac:dyDescent="0.25">
      <c r="A147" s="3"/>
      <c r="B147" s="8"/>
      <c r="C147" s="8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8"/>
      <c r="Q147" s="3"/>
    </row>
    <row r="148" spans="1:17" x14ac:dyDescent="0.25">
      <c r="A148" s="3"/>
      <c r="B148" s="8"/>
      <c r="C148" s="8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8"/>
      <c r="Q148" s="3"/>
    </row>
    <row r="149" spans="1:17" x14ac:dyDescent="0.25">
      <c r="A149" s="3"/>
      <c r="B149" s="8"/>
      <c r="C149" s="8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8"/>
      <c r="Q149" s="3"/>
    </row>
    <row r="150" spans="1:17" x14ac:dyDescent="0.25">
      <c r="A150" s="3"/>
      <c r="B150" s="8"/>
      <c r="C150" s="8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8"/>
      <c r="Q150" s="3"/>
    </row>
    <row r="151" spans="1:17" x14ac:dyDescent="0.25">
      <c r="A151" s="3"/>
      <c r="B151" s="8"/>
      <c r="C151" s="8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8"/>
      <c r="Q151" s="3"/>
    </row>
    <row r="152" spans="1:17" x14ac:dyDescent="0.25">
      <c r="A152" s="3"/>
      <c r="B152" s="8"/>
      <c r="C152" s="8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8"/>
      <c r="Q152" s="3"/>
    </row>
    <row r="153" spans="1:17" x14ac:dyDescent="0.25">
      <c r="A153" s="3"/>
      <c r="B153" s="8"/>
      <c r="C153" s="8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8"/>
      <c r="Q153" s="3"/>
    </row>
    <row r="154" spans="1:17" x14ac:dyDescent="0.25">
      <c r="B154" s="2"/>
      <c r="E154" s="4"/>
      <c r="F154" s="4"/>
      <c r="G154" s="4"/>
      <c r="H154" s="4"/>
      <c r="I154" s="4"/>
      <c r="J154" s="4"/>
      <c r="K154" s="4"/>
      <c r="L154" s="3"/>
    </row>
    <row r="155" spans="1:17" x14ac:dyDescent="0.25">
      <c r="B155" s="2"/>
      <c r="E155" s="4"/>
      <c r="F155" s="4"/>
      <c r="G155" s="4"/>
      <c r="H155" s="4"/>
      <c r="I155" s="4"/>
      <c r="J155" s="4"/>
      <c r="K155" s="4"/>
      <c r="L155" s="3"/>
    </row>
    <row r="156" spans="1:17" x14ac:dyDescent="0.25">
      <c r="B156" s="2"/>
      <c r="E156" s="4"/>
      <c r="F156" s="4"/>
      <c r="G156" s="4"/>
      <c r="H156" s="4"/>
      <c r="I156" s="4"/>
      <c r="J156" s="4"/>
      <c r="K156" s="4"/>
      <c r="L156" s="3"/>
    </row>
    <row r="157" spans="1:17" x14ac:dyDescent="0.25">
      <c r="B157" s="2"/>
      <c r="E157" s="4"/>
      <c r="F157" s="4"/>
      <c r="G157" s="4"/>
      <c r="H157" s="4"/>
      <c r="I157" s="4"/>
      <c r="J157" s="4"/>
      <c r="K157" s="5"/>
      <c r="L157" s="3"/>
    </row>
    <row r="158" spans="1:17" x14ac:dyDescent="0.25">
      <c r="B158" s="2"/>
      <c r="E158" s="4"/>
      <c r="F158" s="4"/>
      <c r="G158" s="4"/>
      <c r="H158" s="4"/>
      <c r="I158" s="4"/>
      <c r="J158" s="4"/>
      <c r="K158" s="4"/>
      <c r="L158" s="3"/>
    </row>
    <row r="159" spans="1:17" x14ac:dyDescent="0.25">
      <c r="B159" s="2"/>
      <c r="E159" s="4"/>
      <c r="F159" s="4"/>
      <c r="G159" s="4"/>
      <c r="H159" s="4"/>
      <c r="I159" s="4"/>
      <c r="J159" s="4"/>
      <c r="K159" s="4"/>
      <c r="L159" s="3"/>
    </row>
    <row r="160" spans="1:17" x14ac:dyDescent="0.25">
      <c r="B160" s="2"/>
      <c r="E160" s="4"/>
      <c r="F160" s="4"/>
      <c r="G160" s="4"/>
      <c r="H160" s="4"/>
      <c r="I160" s="4"/>
      <c r="J160" s="4"/>
      <c r="K160" s="4"/>
      <c r="L160" s="3"/>
    </row>
    <row r="161" spans="2:12" x14ac:dyDescent="0.25">
      <c r="B161" s="2"/>
      <c r="E161" s="4"/>
      <c r="F161" s="4"/>
      <c r="G161" s="4"/>
      <c r="H161" s="4"/>
      <c r="I161" s="4"/>
      <c r="J161" s="4"/>
      <c r="K161" s="4"/>
      <c r="L161" s="3"/>
    </row>
    <row r="162" spans="2:12" x14ac:dyDescent="0.25">
      <c r="B162" s="2"/>
      <c r="E162" s="4"/>
      <c r="F162" s="4"/>
      <c r="G162" s="4"/>
      <c r="H162" s="4"/>
      <c r="I162" s="4"/>
      <c r="J162" s="4"/>
      <c r="K162" s="4"/>
      <c r="L162" s="3"/>
    </row>
    <row r="163" spans="2:12" x14ac:dyDescent="0.25">
      <c r="B163" s="2"/>
      <c r="E163" s="6"/>
      <c r="F163" s="4"/>
      <c r="G163" s="4"/>
      <c r="H163" s="4"/>
      <c r="I163" s="4"/>
      <c r="J163" s="4"/>
      <c r="K163" s="4"/>
      <c r="L163" s="3"/>
    </row>
    <row r="164" spans="2:12" x14ac:dyDescent="0.25">
      <c r="B164" s="2"/>
      <c r="E164" s="6"/>
      <c r="F164" s="4"/>
      <c r="G164" s="4"/>
      <c r="H164" s="4"/>
      <c r="I164" s="4"/>
      <c r="J164" s="4"/>
      <c r="K164" s="4"/>
      <c r="L164" s="3"/>
    </row>
    <row r="165" spans="2:12" x14ac:dyDescent="0.25">
      <c r="B165" s="2"/>
      <c r="E165" s="6"/>
      <c r="F165" s="4"/>
      <c r="G165" s="4"/>
      <c r="H165" s="4"/>
      <c r="I165" s="4"/>
      <c r="J165" s="4"/>
      <c r="K165" s="4"/>
      <c r="L165" s="3"/>
    </row>
    <row r="166" spans="2:12" x14ac:dyDescent="0.25">
      <c r="B166" s="2"/>
      <c r="E166" s="6"/>
      <c r="F166" s="4"/>
      <c r="G166" s="4"/>
      <c r="H166" s="4"/>
      <c r="I166" s="4"/>
      <c r="J166" s="4"/>
      <c r="K166" s="4"/>
      <c r="L166" s="3"/>
    </row>
    <row r="167" spans="2:12" x14ac:dyDescent="0.25">
      <c r="B167" s="2"/>
      <c r="E167" s="6"/>
      <c r="F167" s="4"/>
      <c r="G167" s="4"/>
      <c r="H167" s="4"/>
      <c r="I167" s="4"/>
      <c r="J167" s="4"/>
      <c r="K167" s="4"/>
      <c r="L167" s="3"/>
    </row>
    <row r="168" spans="2:12" x14ac:dyDescent="0.25">
      <c r="B168" s="2"/>
      <c r="E168" s="4"/>
      <c r="F168" s="4"/>
      <c r="G168" s="4"/>
      <c r="H168" s="4"/>
      <c r="I168" s="4"/>
      <c r="J168" s="4"/>
      <c r="K168" s="4"/>
      <c r="L168" s="3"/>
    </row>
    <row r="169" spans="2:12" x14ac:dyDescent="0.25">
      <c r="B169" s="2"/>
      <c r="E169" s="6"/>
      <c r="F169" s="4"/>
      <c r="G169" s="4"/>
      <c r="H169" s="4"/>
      <c r="I169" s="4"/>
      <c r="J169" s="4"/>
      <c r="K169" s="4"/>
      <c r="L169" s="3"/>
    </row>
    <row r="170" spans="2:12" x14ac:dyDescent="0.25">
      <c r="B170" s="2"/>
      <c r="E170" s="6"/>
      <c r="F170" s="4"/>
      <c r="G170" s="4"/>
      <c r="H170" s="4"/>
      <c r="I170" s="4"/>
      <c r="J170" s="4"/>
      <c r="K170" s="4"/>
      <c r="L170" s="3"/>
    </row>
    <row r="171" spans="2:12" x14ac:dyDescent="0.25">
      <c r="B171" s="2"/>
      <c r="E171" s="6"/>
      <c r="F171" s="3"/>
      <c r="G171" s="3"/>
      <c r="H171" s="3"/>
      <c r="I171" s="4"/>
      <c r="J171" s="4"/>
      <c r="K171" s="4"/>
      <c r="L171" s="3"/>
    </row>
    <row r="172" spans="2:12" x14ac:dyDescent="0.25">
      <c r="B172" s="2"/>
      <c r="E172" s="6"/>
      <c r="F172" s="4"/>
      <c r="G172" s="4"/>
      <c r="H172" s="4"/>
      <c r="I172" s="4"/>
      <c r="J172" s="4"/>
      <c r="K172" s="4"/>
      <c r="L172" s="3"/>
    </row>
    <row r="173" spans="2:12" x14ac:dyDescent="0.25">
      <c r="B173" s="2"/>
      <c r="E173" s="3"/>
      <c r="F173" s="3"/>
      <c r="G173" s="3"/>
      <c r="H173" s="3"/>
      <c r="I173" s="3"/>
      <c r="J173" s="3"/>
      <c r="K173" s="3"/>
      <c r="L173" s="3"/>
    </row>
    <row r="174" spans="2:12" x14ac:dyDescent="0.25">
      <c r="B174" s="2"/>
      <c r="E174" s="3"/>
      <c r="F174" s="3"/>
      <c r="G174" s="3"/>
      <c r="H174" s="3"/>
      <c r="I174" s="3"/>
      <c r="J174" s="3"/>
      <c r="K174" s="3"/>
      <c r="L174" s="3"/>
    </row>
    <row r="175" spans="2:12" x14ac:dyDescent="0.25">
      <c r="B175" s="2"/>
      <c r="E175" s="4"/>
      <c r="F175" s="4"/>
      <c r="G175" s="4"/>
      <c r="H175" s="4"/>
      <c r="I175" s="3"/>
      <c r="J175" s="3"/>
      <c r="K175" s="3"/>
      <c r="L175" s="3"/>
    </row>
    <row r="176" spans="2:12" x14ac:dyDescent="0.25">
      <c r="B176" s="2"/>
      <c r="E176" s="3"/>
      <c r="F176" s="3"/>
      <c r="G176" s="3"/>
      <c r="H176" s="3"/>
      <c r="I176" s="3"/>
      <c r="J176" s="3"/>
      <c r="K176" s="3"/>
      <c r="L176" s="3"/>
    </row>
    <row r="177" spans="2:12" x14ac:dyDescent="0.25">
      <c r="B177" s="2"/>
      <c r="I177" s="3"/>
      <c r="J177" s="3"/>
      <c r="K177" s="3"/>
      <c r="L177" s="3"/>
    </row>
    <row r="178" spans="2:12" x14ac:dyDescent="0.25">
      <c r="B178" s="2"/>
      <c r="I178" s="3"/>
      <c r="J178" s="3"/>
      <c r="K178" s="3"/>
      <c r="L178" s="3"/>
    </row>
    <row r="179" spans="2:12" x14ac:dyDescent="0.25">
      <c r="B179" s="2"/>
      <c r="L179" s="3"/>
    </row>
    <row r="180" spans="2:12" x14ac:dyDescent="0.25">
      <c r="B180" s="2"/>
      <c r="E180" s="3"/>
      <c r="F180" s="3"/>
      <c r="G180" s="3"/>
      <c r="H180" s="3"/>
      <c r="I180" s="3"/>
      <c r="J180" s="3"/>
      <c r="K180" s="3"/>
      <c r="L180" s="3"/>
    </row>
    <row r="181" spans="2:12" x14ac:dyDescent="0.25">
      <c r="B181" s="2"/>
      <c r="E181" s="3"/>
      <c r="F181" s="3"/>
      <c r="G181" s="3"/>
      <c r="H181" s="3"/>
      <c r="I181" s="3"/>
      <c r="J181" s="3"/>
      <c r="K181" s="3"/>
      <c r="L181" s="3"/>
    </row>
    <row r="182" spans="2:12" x14ac:dyDescent="0.25">
      <c r="B182" s="2"/>
      <c r="E182" s="4"/>
      <c r="F182" s="4"/>
      <c r="G182" s="4"/>
      <c r="H182" s="4"/>
      <c r="I182" s="7"/>
      <c r="J182" s="3"/>
      <c r="K182" s="3"/>
      <c r="L182" s="3"/>
    </row>
    <row r="183" spans="2:12" x14ac:dyDescent="0.25">
      <c r="B183" s="2"/>
      <c r="E183" s="3"/>
      <c r="F183" s="3"/>
      <c r="G183" s="3"/>
      <c r="H183" s="3"/>
      <c r="I183" s="3"/>
      <c r="J183" s="3"/>
      <c r="K183" s="3"/>
      <c r="L183" s="3"/>
    </row>
    <row r="184" spans="2:12" x14ac:dyDescent="0.25">
      <c r="B184" s="2"/>
      <c r="E184" s="3"/>
      <c r="F184" s="3"/>
      <c r="G184" s="3"/>
      <c r="H184" s="3"/>
      <c r="I184" s="3"/>
      <c r="J184" s="3"/>
      <c r="K184" s="3"/>
      <c r="L184" s="3"/>
    </row>
    <row r="185" spans="2:12" x14ac:dyDescent="0.25">
      <c r="B185" s="2"/>
      <c r="E185" s="4"/>
      <c r="F185" s="3"/>
      <c r="G185" s="3"/>
      <c r="H185" s="3"/>
      <c r="I185" s="3"/>
      <c r="J185" s="3"/>
      <c r="K185" s="3"/>
      <c r="L185" s="3"/>
    </row>
    <row r="186" spans="2:12" x14ac:dyDescent="0.25">
      <c r="B186" s="2"/>
      <c r="E186" s="3"/>
      <c r="F186" s="3"/>
      <c r="G186" s="3"/>
      <c r="H186" s="3"/>
      <c r="I186" s="3"/>
      <c r="J186" s="3"/>
      <c r="K186" s="3"/>
      <c r="L186" s="3"/>
    </row>
    <row r="187" spans="2:12" x14ac:dyDescent="0.25">
      <c r="B187" s="2"/>
      <c r="E187" s="3"/>
      <c r="F187" s="3"/>
      <c r="G187" s="3"/>
      <c r="H187" s="3"/>
      <c r="I187" s="3"/>
      <c r="J187" s="3"/>
      <c r="K187" s="3"/>
      <c r="L187" s="3"/>
    </row>
    <row r="188" spans="2:12" x14ac:dyDescent="0.25">
      <c r="B188" s="2"/>
    </row>
    <row r="189" spans="2:12" x14ac:dyDescent="0.25">
      <c r="B189" s="2"/>
    </row>
    <row r="190" spans="2:12" x14ac:dyDescent="0.25">
      <c r="B190" s="2"/>
    </row>
    <row r="191" spans="2:12" x14ac:dyDescent="0.25">
      <c r="B191" s="2"/>
    </row>
    <row r="192" spans="2:1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1048571" spans="2:2" x14ac:dyDescent="0.25">
      <c r="B1048571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 xr:uid="{00000000-0002-0000-0000-000000000000}">
      <formula1>Hidden_13</formula1>
    </dataValidation>
    <dataValidation type="list" allowBlank="1" showErrorMessage="1" sqref="M154:M196 O8:O39 N40:N153" xr:uid="{00000000-0002-0000-0000-000002000000}">
      <formula1>Hidden_312</formula1>
    </dataValidation>
    <dataValidation type="list" allowBlank="1" showErrorMessage="1" sqref="L40:L196 N8:N39 M8:M153" xr:uid="{00000000-0002-0000-0000-000001000000}">
      <formula1>Hidden_211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topLeftCell="A4" workbookViewId="0">
      <selection activeCell="I18" sqref="I18"/>
    </sheetView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sqref="A1:A2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2025-07-14T21:18:10Z</cp:lastPrinted>
  <dcterms:created xsi:type="dcterms:W3CDTF">2024-03-25T15:24:07Z</dcterms:created>
  <dcterms:modified xsi:type="dcterms:W3CDTF">2026-01-05T16:35:22Z</dcterms:modified>
</cp:coreProperties>
</file>