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b71e1666eddc00b/Escritorio/TRANSPARENCIA/TRANSPARENCIA/TRANSPARENCIA/"/>
    </mc:Choice>
  </mc:AlternateContent>
  <xr:revisionPtr revIDLastSave="5323" documentId="11_DC8F4CE1A7ECD01B1DFA6FC853F2F135F08230DF" xr6:coauthVersionLast="47" xr6:coauthVersionMax="47" xr10:uidLastSave="{EFF8DA5D-CFA6-4E2E-8ED4-CA92F4FA2CF6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12939" sheetId="4" r:id="rId4"/>
    <sheet name="Tabla_512926" sheetId="5" r:id="rId5"/>
    <sheet name="Tabla_512940" sheetId="6" r:id="rId6"/>
    <sheet name="Tabla_512910" sheetId="7" r:id="rId7"/>
    <sheet name="Tabla_512930" sheetId="8" r:id="rId8"/>
    <sheet name="Tabla_512917" sheetId="9" r:id="rId9"/>
    <sheet name="Tabla_512927" sheetId="10" r:id="rId10"/>
    <sheet name="Tabla_512918" sheetId="11" r:id="rId11"/>
    <sheet name="Tabla_512919" sheetId="12" r:id="rId12"/>
    <sheet name="Tabla_512937" sheetId="13" r:id="rId13"/>
    <sheet name="Tabla_512941" sheetId="14" r:id="rId14"/>
    <sheet name="Tabla_512938" sheetId="15" r:id="rId15"/>
    <sheet name="Tabla_512942" sheetId="16" r:id="rId16"/>
  </sheets>
  <definedNames>
    <definedName name="_xlnm._FilterDatabase" localSheetId="0" hidden="1">'Reporte de Formatos'!$F$7:$P$208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829" i="1" l="1"/>
  <c r="X830" i="1" s="1"/>
  <c r="X831" i="1" s="1"/>
  <c r="X832" i="1" s="1"/>
  <c r="X833" i="1" s="1"/>
  <c r="X834" i="1" s="1"/>
  <c r="X835" i="1" s="1"/>
  <c r="X836" i="1" s="1"/>
  <c r="X837" i="1" s="1"/>
  <c r="X838" i="1" s="1"/>
  <c r="X839" i="1" s="1"/>
  <c r="X840" i="1" s="1"/>
  <c r="X841" i="1" s="1"/>
  <c r="X842" i="1" s="1"/>
  <c r="X843" i="1" s="1"/>
  <c r="X844" i="1" s="1"/>
  <c r="X845" i="1" s="1"/>
  <c r="X846" i="1" s="1"/>
  <c r="X847" i="1" s="1"/>
  <c r="X848" i="1" s="1"/>
  <c r="X849" i="1" s="1"/>
  <c r="X850" i="1" s="1"/>
  <c r="X851" i="1" s="1"/>
  <c r="X852" i="1" s="1"/>
  <c r="X853" i="1" s="1"/>
  <c r="X854" i="1" s="1"/>
  <c r="X855" i="1" s="1"/>
  <c r="X856" i="1" s="1"/>
  <c r="X857" i="1" s="1"/>
  <c r="X858" i="1" s="1"/>
  <c r="X859" i="1" s="1"/>
  <c r="X860" i="1" s="1"/>
  <c r="X861" i="1" s="1"/>
  <c r="X862" i="1" s="1"/>
  <c r="X863" i="1" s="1"/>
  <c r="X864" i="1" s="1"/>
  <c r="X865" i="1" s="1"/>
  <c r="X866" i="1" s="1"/>
  <c r="X867" i="1" s="1"/>
  <c r="X868" i="1" s="1"/>
  <c r="X869" i="1" s="1"/>
  <c r="X870" i="1" s="1"/>
  <c r="X871" i="1" s="1"/>
  <c r="X872" i="1" s="1"/>
  <c r="X873" i="1" s="1"/>
  <c r="X874" i="1" s="1"/>
  <c r="X875" i="1" s="1"/>
  <c r="X876" i="1" s="1"/>
  <c r="X877" i="1" s="1"/>
  <c r="X878" i="1" s="1"/>
  <c r="X879" i="1" s="1"/>
  <c r="X880" i="1" s="1"/>
  <c r="X881" i="1" s="1"/>
  <c r="X882" i="1" s="1"/>
  <c r="X883" i="1" s="1"/>
  <c r="V829" i="1"/>
  <c r="V830" i="1" s="1"/>
  <c r="V831" i="1" s="1"/>
  <c r="V832" i="1" s="1"/>
  <c r="V833" i="1" s="1"/>
  <c r="V834" i="1" s="1"/>
  <c r="V835" i="1" s="1"/>
  <c r="V836" i="1" s="1"/>
  <c r="V837" i="1" s="1"/>
  <c r="V838" i="1" s="1"/>
  <c r="V839" i="1" s="1"/>
  <c r="V840" i="1" s="1"/>
  <c r="V841" i="1" s="1"/>
  <c r="V842" i="1" s="1"/>
  <c r="V843" i="1" s="1"/>
  <c r="V844" i="1" s="1"/>
  <c r="V845" i="1" s="1"/>
  <c r="V846" i="1" s="1"/>
  <c r="V847" i="1" s="1"/>
  <c r="V848" i="1" s="1"/>
  <c r="V849" i="1" s="1"/>
  <c r="V850" i="1" s="1"/>
  <c r="V851" i="1" s="1"/>
  <c r="V852" i="1" s="1"/>
  <c r="V853" i="1" s="1"/>
  <c r="V854" i="1" s="1"/>
  <c r="V855" i="1" s="1"/>
  <c r="V856" i="1" s="1"/>
  <c r="V857" i="1" s="1"/>
  <c r="V858" i="1" s="1"/>
  <c r="V859" i="1" s="1"/>
  <c r="V860" i="1" s="1"/>
  <c r="V861" i="1" s="1"/>
  <c r="V862" i="1" s="1"/>
  <c r="V863" i="1" s="1"/>
  <c r="V864" i="1" s="1"/>
  <c r="V865" i="1" s="1"/>
  <c r="V866" i="1" s="1"/>
  <c r="V867" i="1" s="1"/>
  <c r="V868" i="1" s="1"/>
  <c r="V869" i="1" s="1"/>
  <c r="V870" i="1" s="1"/>
  <c r="V871" i="1" s="1"/>
  <c r="V872" i="1" s="1"/>
  <c r="V873" i="1" s="1"/>
  <c r="V874" i="1" s="1"/>
  <c r="V875" i="1" s="1"/>
  <c r="V876" i="1" s="1"/>
  <c r="V877" i="1" s="1"/>
  <c r="V878" i="1" s="1"/>
  <c r="V879" i="1" s="1"/>
  <c r="V880" i="1" s="1"/>
  <c r="V881" i="1" s="1"/>
  <c r="V882" i="1" s="1"/>
  <c r="V883" i="1" s="1"/>
  <c r="A879" i="11"/>
  <c r="A876" i="11"/>
  <c r="A877" i="11"/>
  <c r="A878" i="11"/>
  <c r="A872" i="11"/>
  <c r="A873" i="11"/>
  <c r="A874" i="11" s="1"/>
  <c r="A875" i="11" s="1"/>
  <c r="A866" i="11"/>
  <c r="A867" i="11" s="1"/>
  <c r="A868" i="11" s="1"/>
  <c r="A869" i="11" s="1"/>
  <c r="A870" i="11" s="1"/>
  <c r="A871" i="11" s="1"/>
  <c r="A856" i="11"/>
  <c r="A857" i="11" s="1"/>
  <c r="A858" i="11" s="1"/>
  <c r="A859" i="11" s="1"/>
  <c r="A860" i="11" s="1"/>
  <c r="A861" i="11" s="1"/>
  <c r="A862" i="11" s="1"/>
  <c r="A863" i="11" s="1"/>
  <c r="A864" i="11" s="1"/>
  <c r="A865" i="11" s="1"/>
  <c r="A844" i="11"/>
  <c r="A845" i="11"/>
  <c r="A846" i="11" s="1"/>
  <c r="A847" i="11" s="1"/>
  <c r="A848" i="11" s="1"/>
  <c r="A849" i="11" s="1"/>
  <c r="A850" i="11" s="1"/>
  <c r="A851" i="11" s="1"/>
  <c r="A852" i="11" s="1"/>
  <c r="A853" i="11" s="1"/>
  <c r="A854" i="11" s="1"/>
  <c r="A855" i="11" s="1"/>
  <c r="A825" i="11"/>
  <c r="A826" i="11" s="1"/>
  <c r="A827" i="11" s="1"/>
  <c r="A828" i="11" s="1"/>
  <c r="A829" i="11" s="1"/>
  <c r="A830" i="11" s="1"/>
  <c r="A831" i="11" s="1"/>
  <c r="A832" i="11" s="1"/>
  <c r="A833" i="11" s="1"/>
  <c r="A834" i="11" s="1"/>
  <c r="A835" i="11" s="1"/>
  <c r="A836" i="11" s="1"/>
  <c r="A837" i="11" s="1"/>
  <c r="A838" i="11" s="1"/>
  <c r="A839" i="11" s="1"/>
  <c r="A840" i="11" s="1"/>
  <c r="A841" i="11" s="1"/>
  <c r="A842" i="11" s="1"/>
  <c r="A843" i="11" s="1"/>
  <c r="A825" i="9"/>
  <c r="A826" i="9"/>
  <c r="A827" i="9" s="1"/>
  <c r="A828" i="9" s="1"/>
  <c r="A829" i="9" s="1"/>
  <c r="A830" i="9" s="1"/>
  <c r="A831" i="9" s="1"/>
  <c r="A832" i="9" s="1"/>
  <c r="A833" i="9" s="1"/>
  <c r="A834" i="9" s="1"/>
  <c r="A835" i="9" s="1"/>
  <c r="A836" i="9" s="1"/>
  <c r="A837" i="9" s="1"/>
  <c r="A838" i="9" s="1"/>
  <c r="A839" i="9" s="1"/>
  <c r="A840" i="9" s="1"/>
  <c r="A841" i="9" s="1"/>
  <c r="A842" i="9" s="1"/>
  <c r="A843" i="9" s="1"/>
  <c r="A844" i="9" s="1"/>
  <c r="A845" i="9" s="1"/>
  <c r="A846" i="9" s="1"/>
  <c r="A847" i="9" s="1"/>
  <c r="A848" i="9" s="1"/>
  <c r="A849" i="9" s="1"/>
  <c r="A850" i="9" s="1"/>
  <c r="A851" i="9" s="1"/>
  <c r="A852" i="9" s="1"/>
  <c r="A853" i="9" s="1"/>
  <c r="A854" i="9" s="1"/>
  <c r="A855" i="9" s="1"/>
  <c r="A856" i="9" s="1"/>
  <c r="A857" i="9" s="1"/>
  <c r="A858" i="9" s="1"/>
  <c r="A859" i="9" s="1"/>
  <c r="A860" i="9" s="1"/>
  <c r="A861" i="9" s="1"/>
  <c r="A862" i="9" s="1"/>
  <c r="A863" i="9" s="1"/>
  <c r="A864" i="9" s="1"/>
  <c r="A865" i="9" s="1"/>
  <c r="A866" i="9" s="1"/>
  <c r="A867" i="9" s="1"/>
  <c r="A868" i="9" s="1"/>
  <c r="A869" i="9" s="1"/>
  <c r="A870" i="9" s="1"/>
  <c r="A871" i="9" s="1"/>
  <c r="A872" i="9" s="1"/>
  <c r="A873" i="9" s="1"/>
  <c r="A874" i="9" s="1"/>
  <c r="A875" i="9" s="1"/>
  <c r="A876" i="9" s="1"/>
  <c r="A877" i="9" s="1"/>
  <c r="A878" i="9" s="1"/>
  <c r="A879" i="9" s="1"/>
  <c r="A825" i="8"/>
  <c r="A826" i="8" s="1"/>
  <c r="A827" i="8" s="1"/>
  <c r="A828" i="8" s="1"/>
  <c r="A829" i="8" s="1"/>
  <c r="A830" i="8" s="1"/>
  <c r="A831" i="8" s="1"/>
  <c r="A832" i="8" s="1"/>
  <c r="A833" i="8" s="1"/>
  <c r="A834" i="8" s="1"/>
  <c r="A835" i="8" s="1"/>
  <c r="A836" i="8" s="1"/>
  <c r="A837" i="8" s="1"/>
  <c r="A838" i="8" s="1"/>
  <c r="A839" i="8" s="1"/>
  <c r="A840" i="8" s="1"/>
  <c r="A841" i="8" s="1"/>
  <c r="A842" i="8" s="1"/>
  <c r="A843" i="8" s="1"/>
  <c r="A844" i="8" s="1"/>
  <c r="A845" i="8" s="1"/>
  <c r="A846" i="8" s="1"/>
  <c r="A847" i="8" s="1"/>
  <c r="A848" i="8" s="1"/>
  <c r="A849" i="8" s="1"/>
  <c r="A850" i="8" s="1"/>
  <c r="A851" i="8" s="1"/>
  <c r="A852" i="8" s="1"/>
  <c r="A853" i="8" s="1"/>
  <c r="A854" i="8" s="1"/>
  <c r="A855" i="8" s="1"/>
  <c r="A856" i="8" s="1"/>
  <c r="A857" i="8" s="1"/>
  <c r="A858" i="8" s="1"/>
  <c r="A859" i="8" s="1"/>
  <c r="A860" i="8" s="1"/>
  <c r="A861" i="8" s="1"/>
  <c r="A862" i="8" s="1"/>
  <c r="A863" i="8" s="1"/>
  <c r="A864" i="8" s="1"/>
  <c r="A865" i="8" s="1"/>
  <c r="A866" i="8" s="1"/>
  <c r="A867" i="8" s="1"/>
  <c r="A868" i="8" s="1"/>
  <c r="A869" i="8" s="1"/>
  <c r="A870" i="8" s="1"/>
  <c r="A871" i="8" s="1"/>
  <c r="A872" i="8" s="1"/>
  <c r="A873" i="8" s="1"/>
  <c r="A874" i="8" s="1"/>
  <c r="A875" i="8" s="1"/>
  <c r="A876" i="8" s="1"/>
  <c r="A877" i="8" s="1"/>
  <c r="A878" i="8" s="1"/>
  <c r="A879" i="8" s="1"/>
  <c r="A878" i="6"/>
  <c r="A879" i="6"/>
  <c r="A874" i="6"/>
  <c r="A875" i="6" s="1"/>
  <c r="A876" i="6" s="1"/>
  <c r="A877" i="6" s="1"/>
  <c r="A870" i="6"/>
  <c r="A871" i="6" s="1"/>
  <c r="A872" i="6" s="1"/>
  <c r="A873" i="6" s="1"/>
  <c r="A864" i="6"/>
  <c r="A865" i="6"/>
  <c r="A866" i="6" s="1"/>
  <c r="A867" i="6" s="1"/>
  <c r="A868" i="6" s="1"/>
  <c r="A869" i="6" s="1"/>
  <c r="A858" i="6"/>
  <c r="A859" i="6" s="1"/>
  <c r="A860" i="6" s="1"/>
  <c r="A861" i="6" s="1"/>
  <c r="A862" i="6" s="1"/>
  <c r="A863" i="6" s="1"/>
  <c r="A849" i="6"/>
  <c r="A850" i="6" s="1"/>
  <c r="A851" i="6" s="1"/>
  <c r="A852" i="6" s="1"/>
  <c r="A853" i="6" s="1"/>
  <c r="A854" i="6" s="1"/>
  <c r="A855" i="6" s="1"/>
  <c r="A856" i="6" s="1"/>
  <c r="A857" i="6" s="1"/>
  <c r="A825" i="6"/>
  <c r="A826" i="6" s="1"/>
  <c r="A827" i="6" s="1"/>
  <c r="A828" i="6" s="1"/>
  <c r="A829" i="6" s="1"/>
  <c r="A830" i="6" s="1"/>
  <c r="A831" i="6" s="1"/>
  <c r="A832" i="6" s="1"/>
  <c r="A833" i="6" s="1"/>
  <c r="A834" i="6" s="1"/>
  <c r="A835" i="6" s="1"/>
  <c r="A836" i="6" s="1"/>
  <c r="A837" i="6" s="1"/>
  <c r="A838" i="6" s="1"/>
  <c r="A839" i="6" s="1"/>
  <c r="A840" i="6" s="1"/>
  <c r="A841" i="6" s="1"/>
  <c r="A842" i="6" s="1"/>
  <c r="A843" i="6" s="1"/>
  <c r="A844" i="6" s="1"/>
  <c r="A845" i="6" s="1"/>
  <c r="A846" i="6" s="1"/>
  <c r="A847" i="6" s="1"/>
  <c r="A848" i="6" s="1"/>
  <c r="U829" i="1"/>
  <c r="U830" i="1"/>
  <c r="U831" i="1" s="1"/>
  <c r="U832" i="1" s="1"/>
  <c r="U833" i="1" s="1"/>
  <c r="U834" i="1" s="1"/>
  <c r="U835" i="1" s="1"/>
  <c r="U836" i="1" s="1"/>
  <c r="U837" i="1" s="1"/>
  <c r="U838" i="1" s="1"/>
  <c r="U839" i="1" s="1"/>
  <c r="U840" i="1" s="1"/>
  <c r="U841" i="1" s="1"/>
  <c r="U842" i="1" s="1"/>
  <c r="U843" i="1" s="1"/>
  <c r="U844" i="1" s="1"/>
  <c r="U845" i="1" s="1"/>
  <c r="U846" i="1" s="1"/>
  <c r="U847" i="1" s="1"/>
  <c r="U848" i="1" s="1"/>
  <c r="U849" i="1" s="1"/>
  <c r="U850" i="1" s="1"/>
  <c r="U851" i="1" s="1"/>
  <c r="U852" i="1" s="1"/>
  <c r="U853" i="1" s="1"/>
  <c r="U854" i="1" s="1"/>
  <c r="U855" i="1" s="1"/>
  <c r="U856" i="1" s="1"/>
  <c r="U857" i="1" s="1"/>
  <c r="U858" i="1" s="1"/>
  <c r="U859" i="1" s="1"/>
  <c r="U860" i="1" s="1"/>
  <c r="U861" i="1" s="1"/>
  <c r="U862" i="1" s="1"/>
  <c r="U863" i="1" s="1"/>
  <c r="U864" i="1" s="1"/>
  <c r="U865" i="1" s="1"/>
  <c r="U866" i="1" s="1"/>
  <c r="U867" i="1" s="1"/>
  <c r="U868" i="1" s="1"/>
  <c r="U869" i="1" s="1"/>
  <c r="U870" i="1" s="1"/>
  <c r="U871" i="1" s="1"/>
  <c r="U872" i="1" s="1"/>
  <c r="U873" i="1" s="1"/>
  <c r="U874" i="1" s="1"/>
  <c r="U875" i="1" s="1"/>
  <c r="U876" i="1" s="1"/>
  <c r="U877" i="1" s="1"/>
  <c r="U878" i="1" s="1"/>
  <c r="U879" i="1" s="1"/>
  <c r="U880" i="1" s="1"/>
  <c r="U881" i="1" s="1"/>
  <c r="U882" i="1" s="1"/>
  <c r="U883" i="1" s="1"/>
  <c r="S829" i="1"/>
  <c r="S830" i="1"/>
  <c r="S831" i="1"/>
  <c r="S832" i="1" s="1"/>
  <c r="S833" i="1" s="1"/>
  <c r="S834" i="1" s="1"/>
  <c r="S835" i="1" s="1"/>
  <c r="S836" i="1" s="1"/>
  <c r="S837" i="1" s="1"/>
  <c r="S838" i="1" s="1"/>
  <c r="S839" i="1" s="1"/>
  <c r="S840" i="1" s="1"/>
  <c r="S841" i="1" s="1"/>
  <c r="S842" i="1" s="1"/>
  <c r="S843" i="1" s="1"/>
  <c r="S844" i="1" s="1"/>
  <c r="S845" i="1" s="1"/>
  <c r="S846" i="1" s="1"/>
  <c r="S847" i="1" s="1"/>
  <c r="S848" i="1" s="1"/>
  <c r="S849" i="1" s="1"/>
  <c r="S850" i="1" s="1"/>
  <c r="S851" i="1" s="1"/>
  <c r="S852" i="1" s="1"/>
  <c r="S853" i="1" s="1"/>
  <c r="S854" i="1" s="1"/>
  <c r="S855" i="1" s="1"/>
  <c r="S856" i="1" s="1"/>
  <c r="S857" i="1" s="1"/>
  <c r="S858" i="1" s="1"/>
  <c r="S859" i="1" s="1"/>
  <c r="S860" i="1" s="1"/>
  <c r="S861" i="1" s="1"/>
  <c r="S862" i="1" s="1"/>
  <c r="S863" i="1" s="1"/>
  <c r="S864" i="1" s="1"/>
  <c r="S865" i="1" s="1"/>
  <c r="S866" i="1" s="1"/>
  <c r="S867" i="1" s="1"/>
  <c r="S868" i="1" s="1"/>
  <c r="S869" i="1" s="1"/>
  <c r="S870" i="1" s="1"/>
  <c r="S871" i="1" s="1"/>
  <c r="S872" i="1" s="1"/>
  <c r="S873" i="1" s="1"/>
  <c r="S874" i="1" s="1"/>
  <c r="S875" i="1" s="1"/>
  <c r="S876" i="1" s="1"/>
  <c r="S877" i="1" s="1"/>
  <c r="S878" i="1" s="1"/>
  <c r="S879" i="1" s="1"/>
  <c r="S880" i="1" s="1"/>
  <c r="S881" i="1" s="1"/>
  <c r="S882" i="1" s="1"/>
  <c r="S883" i="1" s="1"/>
  <c r="X819" i="1"/>
  <c r="X820" i="1" s="1"/>
  <c r="X821" i="1" s="1"/>
  <c r="X822" i="1" s="1"/>
  <c r="X823" i="1" s="1"/>
  <c r="X824" i="1" s="1"/>
  <c r="X825" i="1" s="1"/>
  <c r="X826" i="1" s="1"/>
  <c r="X827" i="1" s="1"/>
  <c r="X828" i="1" s="1"/>
  <c r="V819" i="1"/>
  <c r="V820" i="1" s="1"/>
  <c r="V821" i="1" s="1"/>
  <c r="V822" i="1" s="1"/>
  <c r="V823" i="1" s="1"/>
  <c r="V824" i="1" s="1"/>
  <c r="V825" i="1" s="1"/>
  <c r="V826" i="1" s="1"/>
  <c r="V827" i="1" s="1"/>
  <c r="V828" i="1" s="1"/>
  <c r="U819" i="1"/>
  <c r="U820" i="1"/>
  <c r="U821" i="1" s="1"/>
  <c r="U822" i="1" s="1"/>
  <c r="U823" i="1" s="1"/>
  <c r="U824" i="1" s="1"/>
  <c r="U825" i="1" s="1"/>
  <c r="U826" i="1" s="1"/>
  <c r="U827" i="1" s="1"/>
  <c r="U828" i="1" s="1"/>
  <c r="A815" i="11"/>
  <c r="A816" i="11" s="1"/>
  <c r="A817" i="11" s="1"/>
  <c r="A818" i="11" s="1"/>
  <c r="A819" i="11" s="1"/>
  <c r="A820" i="11" s="1"/>
  <c r="A821" i="11" s="1"/>
  <c r="A822" i="11" s="1"/>
  <c r="A823" i="11" s="1"/>
  <c r="A824" i="11" s="1"/>
  <c r="A815" i="9"/>
  <c r="A816" i="9" s="1"/>
  <c r="A817" i="9" s="1"/>
  <c r="A818" i="9" s="1"/>
  <c r="A819" i="9" s="1"/>
  <c r="A820" i="9" s="1"/>
  <c r="A821" i="9" s="1"/>
  <c r="A822" i="9" s="1"/>
  <c r="A823" i="9" s="1"/>
  <c r="A824" i="9" s="1"/>
  <c r="A823" i="8"/>
  <c r="A824" i="8"/>
  <c r="A821" i="8"/>
  <c r="A822" i="8" s="1"/>
  <c r="A815" i="8"/>
  <c r="A816" i="8" s="1"/>
  <c r="A817" i="8" s="1"/>
  <c r="A818" i="8" s="1"/>
  <c r="A819" i="8" s="1"/>
  <c r="A820" i="8" s="1"/>
  <c r="A815" i="6"/>
  <c r="A816" i="6" s="1"/>
  <c r="A817" i="6" s="1"/>
  <c r="A818" i="6" s="1"/>
  <c r="A819" i="6" s="1"/>
  <c r="A820" i="6" s="1"/>
  <c r="A821" i="6" s="1"/>
  <c r="A822" i="6" s="1"/>
  <c r="A823" i="6" s="1"/>
  <c r="A824" i="6" s="1"/>
  <c r="S819" i="1"/>
  <c r="S820" i="1"/>
  <c r="S821" i="1"/>
  <c r="S822" i="1"/>
  <c r="S823" i="1" s="1"/>
  <c r="S824" i="1" s="1"/>
  <c r="S825" i="1" s="1"/>
  <c r="S826" i="1" s="1"/>
  <c r="S827" i="1" s="1"/>
  <c r="S828" i="1" s="1"/>
  <c r="A806" i="11"/>
  <c r="A807" i="11" s="1"/>
  <c r="A808" i="11" s="1"/>
  <c r="A809" i="11" s="1"/>
  <c r="A810" i="11" s="1"/>
  <c r="A811" i="11" s="1"/>
  <c r="A812" i="11" s="1"/>
  <c r="A813" i="11" s="1"/>
  <c r="A814" i="11" s="1"/>
  <c r="A814" i="9"/>
  <c r="A806" i="9"/>
  <c r="A807" i="9"/>
  <c r="A808" i="9" s="1"/>
  <c r="A809" i="9" s="1"/>
  <c r="A810" i="9" s="1"/>
  <c r="A811" i="9" s="1"/>
  <c r="A812" i="9" s="1"/>
  <c r="A813" i="9" s="1"/>
  <c r="A806" i="8"/>
  <c r="A807" i="8" s="1"/>
  <c r="A808" i="8" s="1"/>
  <c r="A809" i="8" s="1"/>
  <c r="A810" i="8" s="1"/>
  <c r="A811" i="8" s="1"/>
  <c r="A812" i="8" s="1"/>
  <c r="A813" i="8" s="1"/>
  <c r="A814" i="8" s="1"/>
  <c r="A808" i="6"/>
  <c r="A809" i="6" s="1"/>
  <c r="A810" i="6" s="1"/>
  <c r="A811" i="6" s="1"/>
  <c r="A812" i="6" s="1"/>
  <c r="A813" i="6" s="1"/>
  <c r="A814" i="6" s="1"/>
  <c r="A806" i="6"/>
  <c r="A807" i="6" s="1"/>
  <c r="A798" i="11"/>
  <c r="A799" i="11" s="1"/>
  <c r="A800" i="11" s="1"/>
  <c r="A801" i="11" s="1"/>
  <c r="A802" i="11" s="1"/>
  <c r="A803" i="11" s="1"/>
  <c r="A804" i="11" s="1"/>
  <c r="A805" i="11" s="1"/>
  <c r="A798" i="9"/>
  <c r="A799" i="9" s="1"/>
  <c r="A800" i="9" s="1"/>
  <c r="A801" i="9" s="1"/>
  <c r="A802" i="9" s="1"/>
  <c r="A803" i="9" s="1"/>
  <c r="A804" i="9" s="1"/>
  <c r="A805" i="9" s="1"/>
  <c r="A798" i="8"/>
  <c r="A799" i="8"/>
  <c r="A800" i="8" s="1"/>
  <c r="A801" i="8" s="1"/>
  <c r="A802" i="8" s="1"/>
  <c r="A803" i="8" s="1"/>
  <c r="A804" i="8" s="1"/>
  <c r="A805" i="8" s="1"/>
  <c r="A798" i="6"/>
  <c r="A799" i="6" s="1"/>
  <c r="A800" i="6" s="1"/>
  <c r="A801" i="6" s="1"/>
  <c r="A802" i="6" s="1"/>
  <c r="A803" i="6" s="1"/>
  <c r="A804" i="6" s="1"/>
  <c r="A805" i="6" s="1"/>
  <c r="A796" i="11"/>
  <c r="A797" i="11" s="1"/>
  <c r="A791" i="11"/>
  <c r="A792" i="11" s="1"/>
  <c r="A793" i="11" s="1"/>
  <c r="A794" i="11" s="1"/>
  <c r="A795" i="11" s="1"/>
  <c r="A797" i="9"/>
  <c r="A791" i="9"/>
  <c r="A792" i="9"/>
  <c r="A793" i="9"/>
  <c r="A794" i="9"/>
  <c r="A795" i="9" s="1"/>
  <c r="A796" i="9" s="1"/>
  <c r="A797" i="8"/>
  <c r="A791" i="8"/>
  <c r="A792" i="8" s="1"/>
  <c r="A793" i="8" s="1"/>
  <c r="A794" i="8" s="1"/>
  <c r="A795" i="8" s="1"/>
  <c r="A796" i="8" s="1"/>
  <c r="A791" i="6"/>
  <c r="A792" i="6" s="1"/>
  <c r="A793" i="6" s="1"/>
  <c r="A794" i="6" s="1"/>
  <c r="A795" i="6" s="1"/>
  <c r="A796" i="6" s="1"/>
  <c r="A797" i="6" s="1"/>
  <c r="A790" i="11"/>
  <c r="A789" i="11"/>
  <c r="A786" i="11"/>
  <c r="A787" i="11" s="1"/>
  <c r="A788" i="11" s="1"/>
  <c r="A790" i="9"/>
  <c r="A787" i="9"/>
  <c r="A788" i="9" s="1"/>
  <c r="A789" i="9" s="1"/>
  <c r="A784" i="11"/>
  <c r="A785" i="11" s="1"/>
  <c r="A780" i="11"/>
  <c r="A781" i="11" s="1"/>
  <c r="A782" i="11" s="1"/>
  <c r="A783" i="11" s="1"/>
  <c r="A774" i="11"/>
  <c r="A775" i="11" s="1"/>
  <c r="A776" i="11" s="1"/>
  <c r="A777" i="11" s="1"/>
  <c r="A778" i="11" s="1"/>
  <c r="A779" i="11" s="1"/>
  <c r="A756" i="11"/>
  <c r="A757" i="11" s="1"/>
  <c r="A758" i="11" s="1"/>
  <c r="A759" i="11" s="1"/>
  <c r="A760" i="11" s="1"/>
  <c r="A761" i="11" s="1"/>
  <c r="A762" i="11" s="1"/>
  <c r="A763" i="11" s="1"/>
  <c r="A764" i="11" s="1"/>
  <c r="A765" i="11" s="1"/>
  <c r="A766" i="11" s="1"/>
  <c r="A767" i="11" s="1"/>
  <c r="A768" i="11" s="1"/>
  <c r="A769" i="11" s="1"/>
  <c r="A770" i="11" s="1"/>
  <c r="A771" i="11" s="1"/>
  <c r="A772" i="11" s="1"/>
  <c r="A773" i="11" s="1"/>
  <c r="A785" i="9"/>
  <c r="A786" i="9" s="1"/>
  <c r="A777" i="9"/>
  <c r="A778" i="9" s="1"/>
  <c r="A779" i="9" s="1"/>
  <c r="A780" i="9" s="1"/>
  <c r="A781" i="9" s="1"/>
  <c r="A782" i="9" s="1"/>
  <c r="A783" i="9" s="1"/>
  <c r="A784" i="9" s="1"/>
  <c r="A756" i="9"/>
  <c r="A757" i="9" s="1"/>
  <c r="A758" i="9" s="1"/>
  <c r="A759" i="9" s="1"/>
  <c r="A760" i="9" s="1"/>
  <c r="A761" i="9" s="1"/>
  <c r="A762" i="9" s="1"/>
  <c r="A763" i="9" s="1"/>
  <c r="A764" i="9" s="1"/>
  <c r="A765" i="9" s="1"/>
  <c r="A766" i="9" s="1"/>
  <c r="A767" i="9" s="1"/>
  <c r="A768" i="9" s="1"/>
  <c r="A769" i="9" s="1"/>
  <c r="A770" i="9" s="1"/>
  <c r="A771" i="9" s="1"/>
  <c r="A772" i="9" s="1"/>
  <c r="A773" i="9" s="1"/>
  <c r="A774" i="9" s="1"/>
  <c r="A775" i="9" s="1"/>
  <c r="A776" i="9" s="1"/>
  <c r="A787" i="8"/>
  <c r="A788" i="8" s="1"/>
  <c r="A789" i="8" s="1"/>
  <c r="A790" i="8" s="1"/>
  <c r="A782" i="8"/>
  <c r="A783" i="8" s="1"/>
  <c r="A784" i="8" s="1"/>
  <c r="A785" i="8" s="1"/>
  <c r="A786" i="8" s="1"/>
  <c r="A756" i="8"/>
  <c r="A757" i="8" s="1"/>
  <c r="A758" i="8" s="1"/>
  <c r="A759" i="8" s="1"/>
  <c r="A760" i="8" s="1"/>
  <c r="A761" i="8" s="1"/>
  <c r="A762" i="8" s="1"/>
  <c r="A763" i="8" s="1"/>
  <c r="A764" i="8" s="1"/>
  <c r="A765" i="8" s="1"/>
  <c r="A766" i="8" s="1"/>
  <c r="A767" i="8" s="1"/>
  <c r="A768" i="8" s="1"/>
  <c r="A769" i="8" s="1"/>
  <c r="A770" i="8" s="1"/>
  <c r="A771" i="8" s="1"/>
  <c r="A772" i="8" s="1"/>
  <c r="A773" i="8" s="1"/>
  <c r="A774" i="8" s="1"/>
  <c r="A775" i="8" s="1"/>
  <c r="A776" i="8" s="1"/>
  <c r="A777" i="8" s="1"/>
  <c r="A778" i="8" s="1"/>
  <c r="A779" i="8" s="1"/>
  <c r="A780" i="8" s="1"/>
  <c r="A781" i="8" s="1"/>
  <c r="A783" i="6"/>
  <c r="A784" i="6" s="1"/>
  <c r="A785" i="6" s="1"/>
  <c r="A786" i="6" s="1"/>
  <c r="A787" i="6" s="1"/>
  <c r="A788" i="6" s="1"/>
  <c r="A789" i="6" s="1"/>
  <c r="A790" i="6" s="1"/>
  <c r="A755" i="11"/>
  <c r="A745" i="11"/>
  <c r="A746" i="11"/>
  <c r="A747" i="11" s="1"/>
  <c r="A748" i="11" s="1"/>
  <c r="A749" i="11" s="1"/>
  <c r="A750" i="11" s="1"/>
  <c r="A751" i="11" s="1"/>
  <c r="A752" i="11" s="1"/>
  <c r="A753" i="11" s="1"/>
  <c r="A754" i="11" s="1"/>
  <c r="A730" i="11"/>
  <c r="A731" i="11" s="1"/>
  <c r="A732" i="11" s="1"/>
  <c r="A733" i="11" s="1"/>
  <c r="A734" i="11" s="1"/>
  <c r="A735" i="11" s="1"/>
  <c r="A736" i="11" s="1"/>
  <c r="A737" i="11" s="1"/>
  <c r="A738" i="11" s="1"/>
  <c r="A739" i="11" s="1"/>
  <c r="A740" i="11" s="1"/>
  <c r="A741" i="11" s="1"/>
  <c r="A742" i="11" s="1"/>
  <c r="A743" i="11" s="1"/>
  <c r="A744" i="11" s="1"/>
  <c r="A755" i="9"/>
  <c r="A754" i="9"/>
  <c r="A750" i="9"/>
  <c r="A751" i="9" s="1"/>
  <c r="A752" i="9" s="1"/>
  <c r="A753" i="9" s="1"/>
  <c r="A747" i="9"/>
  <c r="A748" i="9" s="1"/>
  <c r="A749" i="9" s="1"/>
  <c r="A730" i="9"/>
  <c r="A731" i="9" s="1"/>
  <c r="A732" i="9" s="1"/>
  <c r="A733" i="9" s="1"/>
  <c r="A734" i="9" s="1"/>
  <c r="A735" i="9" s="1"/>
  <c r="A736" i="9" s="1"/>
  <c r="A737" i="9" s="1"/>
  <c r="A738" i="9" s="1"/>
  <c r="A739" i="9" s="1"/>
  <c r="A740" i="9" s="1"/>
  <c r="A741" i="9" s="1"/>
  <c r="A742" i="9" s="1"/>
  <c r="A743" i="9" s="1"/>
  <c r="A744" i="9" s="1"/>
  <c r="A745" i="9" s="1"/>
  <c r="A746" i="9" s="1"/>
  <c r="A755" i="8"/>
  <c r="A754" i="8"/>
  <c r="A751" i="8"/>
  <c r="A752" i="8" s="1"/>
  <c r="A753" i="8" s="1"/>
  <c r="A730" i="8"/>
  <c r="A731" i="8"/>
  <c r="A732" i="8" s="1"/>
  <c r="A733" i="8" s="1"/>
  <c r="A734" i="8" s="1"/>
  <c r="A735" i="8" s="1"/>
  <c r="A736" i="8" s="1"/>
  <c r="A737" i="8" s="1"/>
  <c r="A738" i="8" s="1"/>
  <c r="A739" i="8" s="1"/>
  <c r="A740" i="8" s="1"/>
  <c r="A741" i="8" s="1"/>
  <c r="A742" i="8" s="1"/>
  <c r="A743" i="8" s="1"/>
  <c r="A744" i="8" s="1"/>
  <c r="A745" i="8" s="1"/>
  <c r="A746" i="8" s="1"/>
  <c r="A747" i="8" s="1"/>
  <c r="A748" i="8" s="1"/>
  <c r="A749" i="8" s="1"/>
  <c r="A750" i="8" s="1"/>
  <c r="A676" i="11"/>
  <c r="A677" i="11" s="1"/>
  <c r="A678" i="11" s="1"/>
  <c r="A679" i="11" s="1"/>
  <c r="A680" i="11" s="1"/>
  <c r="A681" i="11" s="1"/>
  <c r="A682" i="11" s="1"/>
  <c r="A683" i="11" s="1"/>
  <c r="A684" i="11" s="1"/>
  <c r="A685" i="11" s="1"/>
  <c r="A686" i="11" s="1"/>
  <c r="A687" i="11" s="1"/>
  <c r="A688" i="11" s="1"/>
  <c r="A689" i="11" s="1"/>
  <c r="A690" i="11" s="1"/>
  <c r="A691" i="11" s="1"/>
  <c r="A692" i="11" s="1"/>
  <c r="A693" i="11" s="1"/>
  <c r="A694" i="11" s="1"/>
  <c r="A695" i="11" s="1"/>
  <c r="A696" i="11" s="1"/>
  <c r="A697" i="11" s="1"/>
  <c r="A698" i="11" s="1"/>
  <c r="A699" i="11" s="1"/>
  <c r="A700" i="11" s="1"/>
  <c r="A701" i="11" s="1"/>
  <c r="A702" i="11" s="1"/>
  <c r="A703" i="11" s="1"/>
  <c r="A704" i="11" s="1"/>
  <c r="A705" i="11" s="1"/>
  <c r="A706" i="11" s="1"/>
  <c r="A707" i="11" s="1"/>
  <c r="A708" i="11" s="1"/>
  <c r="A709" i="11" s="1"/>
  <c r="A710" i="11" s="1"/>
  <c r="A711" i="11" s="1"/>
  <c r="A712" i="11" s="1"/>
  <c r="A713" i="11" s="1"/>
  <c r="A714" i="11" s="1"/>
  <c r="A715" i="11" s="1"/>
  <c r="A716" i="11" s="1"/>
  <c r="A717" i="11" s="1"/>
  <c r="A718" i="11" s="1"/>
  <c r="A719" i="11" s="1"/>
  <c r="A720" i="11" s="1"/>
  <c r="A721" i="11" s="1"/>
  <c r="A722" i="11" s="1"/>
  <c r="A723" i="11" s="1"/>
  <c r="A724" i="11" s="1"/>
  <c r="A725" i="11" s="1"/>
  <c r="A726" i="11" s="1"/>
  <c r="A727" i="11" s="1"/>
  <c r="A728" i="11" s="1"/>
  <c r="A729" i="11" s="1"/>
  <c r="A728" i="9"/>
  <c r="A729" i="9" s="1"/>
  <c r="A723" i="9"/>
  <c r="A724" i="9" s="1"/>
  <c r="A725" i="9" s="1"/>
  <c r="A726" i="9" s="1"/>
  <c r="A727" i="9" s="1"/>
  <c r="A716" i="9"/>
  <c r="A717" i="9" s="1"/>
  <c r="A718" i="9" s="1"/>
  <c r="A719" i="9" s="1"/>
  <c r="A720" i="9" s="1"/>
  <c r="A721" i="9" s="1"/>
  <c r="A722" i="9" s="1"/>
  <c r="A705" i="9"/>
  <c r="A706" i="9" s="1"/>
  <c r="A707" i="9" s="1"/>
  <c r="A708" i="9" s="1"/>
  <c r="A709" i="9" s="1"/>
  <c r="A710" i="9" s="1"/>
  <c r="A711" i="9" s="1"/>
  <c r="A712" i="9" s="1"/>
  <c r="A713" i="9" s="1"/>
  <c r="A714" i="9" s="1"/>
  <c r="A715" i="9" s="1"/>
  <c r="A676" i="9"/>
  <c r="A677" i="9" s="1"/>
  <c r="A678" i="9" s="1"/>
  <c r="A679" i="9" s="1"/>
  <c r="A680" i="9" s="1"/>
  <c r="A681" i="9" s="1"/>
  <c r="A682" i="9" s="1"/>
  <c r="A683" i="9" s="1"/>
  <c r="A684" i="9" s="1"/>
  <c r="A685" i="9" s="1"/>
  <c r="A686" i="9" s="1"/>
  <c r="A687" i="9" s="1"/>
  <c r="A688" i="9" s="1"/>
  <c r="A689" i="9" s="1"/>
  <c r="A690" i="9" s="1"/>
  <c r="A691" i="9" s="1"/>
  <c r="A692" i="9" s="1"/>
  <c r="A693" i="9" s="1"/>
  <c r="A694" i="9" s="1"/>
  <c r="A695" i="9" s="1"/>
  <c r="A696" i="9" s="1"/>
  <c r="A697" i="9" s="1"/>
  <c r="A698" i="9" s="1"/>
  <c r="A699" i="9" s="1"/>
  <c r="A700" i="9" s="1"/>
  <c r="A701" i="9" s="1"/>
  <c r="A702" i="9" s="1"/>
  <c r="A703" i="9" s="1"/>
  <c r="A704" i="9" s="1"/>
  <c r="A729" i="8"/>
  <c r="A725" i="8"/>
  <c r="A726" i="8"/>
  <c r="A727" i="8"/>
  <c r="A728" i="8"/>
  <c r="A718" i="8"/>
  <c r="A719" i="8" s="1"/>
  <c r="A720" i="8" s="1"/>
  <c r="A721" i="8" s="1"/>
  <c r="A722" i="8" s="1"/>
  <c r="A723" i="8" s="1"/>
  <c r="A724" i="8" s="1"/>
  <c r="A708" i="8"/>
  <c r="A709" i="8" s="1"/>
  <c r="A710" i="8" s="1"/>
  <c r="A711" i="8" s="1"/>
  <c r="A712" i="8" s="1"/>
  <c r="A713" i="8" s="1"/>
  <c r="A714" i="8" s="1"/>
  <c r="A715" i="8" s="1"/>
  <c r="A716" i="8" s="1"/>
  <c r="A717" i="8" s="1"/>
  <c r="A697" i="8"/>
  <c r="A698" i="8"/>
  <c r="A699" i="8" s="1"/>
  <c r="A700" i="8" s="1"/>
  <c r="A701" i="8" s="1"/>
  <c r="A702" i="8" s="1"/>
  <c r="A703" i="8" s="1"/>
  <c r="A704" i="8" s="1"/>
  <c r="A705" i="8" s="1"/>
  <c r="A706" i="8" s="1"/>
  <c r="A707" i="8" s="1"/>
  <c r="A676" i="8"/>
  <c r="A677" i="8"/>
  <c r="A678" i="8"/>
  <c r="A679" i="8" s="1"/>
  <c r="A680" i="8" s="1"/>
  <c r="A681" i="8" s="1"/>
  <c r="A682" i="8" s="1"/>
  <c r="A683" i="8" s="1"/>
  <c r="A684" i="8" s="1"/>
  <c r="A685" i="8" s="1"/>
  <c r="A686" i="8" s="1"/>
  <c r="A687" i="8" s="1"/>
  <c r="A688" i="8" s="1"/>
  <c r="A689" i="8" s="1"/>
  <c r="A690" i="8" s="1"/>
  <c r="A691" i="8" s="1"/>
  <c r="A692" i="8" s="1"/>
  <c r="A693" i="8" s="1"/>
  <c r="A694" i="8" s="1"/>
  <c r="A695" i="8" s="1"/>
  <c r="A696" i="8" s="1"/>
  <c r="A674" i="11"/>
  <c r="A675" i="11"/>
  <c r="A674" i="9"/>
  <c r="A675" i="9" s="1"/>
  <c r="A674" i="8"/>
  <c r="A675" i="8" s="1"/>
  <c r="A671" i="11"/>
  <c r="A672" i="11"/>
  <c r="A673" i="11" s="1"/>
  <c r="A667" i="11"/>
  <c r="A668" i="11" s="1"/>
  <c r="A669" i="11" s="1"/>
  <c r="A670" i="11" s="1"/>
  <c r="A660" i="11"/>
  <c r="A661" i="11" s="1"/>
  <c r="A662" i="11" s="1"/>
  <c r="A663" i="11" s="1"/>
  <c r="A664" i="11" s="1"/>
  <c r="A665" i="11" s="1"/>
  <c r="A666" i="11" s="1"/>
  <c r="A642" i="11"/>
  <c r="A643" i="11" s="1"/>
  <c r="A644" i="11" s="1"/>
  <c r="A645" i="11" s="1"/>
  <c r="A646" i="11" s="1"/>
  <c r="A647" i="11" s="1"/>
  <c r="A648" i="11" s="1"/>
  <c r="A649" i="11" s="1"/>
  <c r="A650" i="11" s="1"/>
  <c r="A651" i="11" s="1"/>
  <c r="A652" i="11" s="1"/>
  <c r="A653" i="11" s="1"/>
  <c r="A654" i="11" s="1"/>
  <c r="A655" i="11" s="1"/>
  <c r="A656" i="11" s="1"/>
  <c r="A657" i="11" s="1"/>
  <c r="A658" i="11" s="1"/>
  <c r="A659" i="11" s="1"/>
  <c r="A642" i="9"/>
  <c r="A643" i="9"/>
  <c r="A644" i="9"/>
  <c r="A645" i="9"/>
  <c r="A646" i="9" s="1"/>
  <c r="A647" i="9" s="1"/>
  <c r="A648" i="9" s="1"/>
  <c r="A649" i="9" s="1"/>
  <c r="A650" i="9" s="1"/>
  <c r="A651" i="9" s="1"/>
  <c r="A652" i="9" s="1"/>
  <c r="A653" i="9" s="1"/>
  <c r="A654" i="9" s="1"/>
  <c r="A655" i="9" s="1"/>
  <c r="A656" i="9" s="1"/>
  <c r="A657" i="9" s="1"/>
  <c r="A658" i="9" s="1"/>
  <c r="A659" i="9" s="1"/>
  <c r="A660" i="9" s="1"/>
  <c r="A661" i="9" s="1"/>
  <c r="A662" i="9" s="1"/>
  <c r="A663" i="9" s="1"/>
  <c r="A664" i="9" s="1"/>
  <c r="A665" i="9" s="1"/>
  <c r="A666" i="9" s="1"/>
  <c r="A667" i="9" s="1"/>
  <c r="A668" i="9" s="1"/>
  <c r="A669" i="9" s="1"/>
  <c r="A670" i="9" s="1"/>
  <c r="A671" i="9" s="1"/>
  <c r="A672" i="9" s="1"/>
  <c r="A673" i="9" s="1"/>
  <c r="A642" i="8"/>
  <c r="A643" i="8"/>
  <c r="A644" i="8"/>
  <c r="A645" i="8"/>
  <c r="A646" i="8" s="1"/>
  <c r="A647" i="8" s="1"/>
  <c r="A648" i="8" s="1"/>
  <c r="A649" i="8" s="1"/>
  <c r="A650" i="8" s="1"/>
  <c r="A651" i="8" s="1"/>
  <c r="A652" i="8" s="1"/>
  <c r="A653" i="8" s="1"/>
  <c r="A654" i="8" s="1"/>
  <c r="A655" i="8" s="1"/>
  <c r="A656" i="8" s="1"/>
  <c r="A657" i="8" s="1"/>
  <c r="A658" i="8" s="1"/>
  <c r="A659" i="8" s="1"/>
  <c r="A660" i="8" s="1"/>
  <c r="A661" i="8" s="1"/>
  <c r="A662" i="8" s="1"/>
  <c r="A663" i="8" s="1"/>
  <c r="A664" i="8" s="1"/>
  <c r="A665" i="8" s="1"/>
  <c r="A666" i="8" s="1"/>
  <c r="A667" i="8" s="1"/>
  <c r="A668" i="8" s="1"/>
  <c r="A669" i="8" s="1"/>
  <c r="A670" i="8" s="1"/>
  <c r="A671" i="8" s="1"/>
  <c r="A672" i="8" s="1"/>
  <c r="A673" i="8" s="1"/>
  <c r="A608" i="11" l="1"/>
  <c r="A609" i="11"/>
  <c r="A610" i="11"/>
  <c r="A611" i="11"/>
  <c r="A612" i="11" s="1"/>
  <c r="A613" i="11" s="1"/>
  <c r="A614" i="11" s="1"/>
  <c r="A615" i="11" s="1"/>
  <c r="A616" i="11" s="1"/>
  <c r="A617" i="11" s="1"/>
  <c r="A618" i="11" s="1"/>
  <c r="A619" i="11" s="1"/>
  <c r="A620" i="11" s="1"/>
  <c r="A621" i="11" s="1"/>
  <c r="A622" i="11" s="1"/>
  <c r="A623" i="11" s="1"/>
  <c r="A624" i="11" s="1"/>
  <c r="A625" i="11" s="1"/>
  <c r="A626" i="11" s="1"/>
  <c r="A627" i="11" s="1"/>
  <c r="A628" i="11" s="1"/>
  <c r="A629" i="11" s="1"/>
  <c r="A630" i="11" s="1"/>
  <c r="A631" i="11" s="1"/>
  <c r="A632" i="11" s="1"/>
  <c r="A633" i="11" s="1"/>
  <c r="A634" i="11" s="1"/>
  <c r="A635" i="11" s="1"/>
  <c r="A636" i="11" s="1"/>
  <c r="A637" i="11" s="1"/>
  <c r="A638" i="11" s="1"/>
  <c r="A639" i="11" s="1"/>
  <c r="A640" i="11" s="1"/>
  <c r="A641" i="11" s="1"/>
  <c r="A640" i="9"/>
  <c r="A641" i="9" s="1"/>
  <c r="A638" i="9"/>
  <c r="A639" i="9" s="1"/>
  <c r="A635" i="9"/>
  <c r="A636" i="9" s="1"/>
  <c r="A637" i="9" s="1"/>
  <c r="A608" i="9"/>
  <c r="A609" i="9" s="1"/>
  <c r="A610" i="9" s="1"/>
  <c r="A611" i="9" s="1"/>
  <c r="A612" i="9" s="1"/>
  <c r="A613" i="9" s="1"/>
  <c r="A614" i="9" s="1"/>
  <c r="A615" i="9" s="1"/>
  <c r="A616" i="9" s="1"/>
  <c r="A617" i="9" s="1"/>
  <c r="A618" i="9" s="1"/>
  <c r="A619" i="9" s="1"/>
  <c r="A620" i="9" s="1"/>
  <c r="A621" i="9" s="1"/>
  <c r="A622" i="9" s="1"/>
  <c r="A623" i="9" s="1"/>
  <c r="A624" i="9" s="1"/>
  <c r="A625" i="9" s="1"/>
  <c r="A626" i="9" s="1"/>
  <c r="A627" i="9" s="1"/>
  <c r="A628" i="9" s="1"/>
  <c r="A629" i="9" s="1"/>
  <c r="A630" i="9" s="1"/>
  <c r="A631" i="9" s="1"/>
  <c r="A632" i="9" s="1"/>
  <c r="A633" i="9" s="1"/>
  <c r="A634" i="9" s="1"/>
  <c r="A639" i="8"/>
  <c r="A640" i="8" s="1"/>
  <c r="A641" i="8" s="1"/>
  <c r="A631" i="8"/>
  <c r="A632" i="8" s="1"/>
  <c r="A633" i="8" s="1"/>
  <c r="A634" i="8" s="1"/>
  <c r="A635" i="8" s="1"/>
  <c r="A636" i="8" s="1"/>
  <c r="A637" i="8" s="1"/>
  <c r="A638" i="8" s="1"/>
  <c r="A626" i="8"/>
  <c r="A627" i="8" s="1"/>
  <c r="A628" i="8" s="1"/>
  <c r="A629" i="8" s="1"/>
  <c r="A630" i="8" s="1"/>
  <c r="A608" i="8"/>
  <c r="A609" i="8" s="1"/>
  <c r="A610" i="8" s="1"/>
  <c r="A611" i="8" s="1"/>
  <c r="A612" i="8" s="1"/>
  <c r="A613" i="8" s="1"/>
  <c r="A614" i="8" s="1"/>
  <c r="A615" i="8" s="1"/>
  <c r="A616" i="8" s="1"/>
  <c r="A617" i="8" s="1"/>
  <c r="A618" i="8" s="1"/>
  <c r="A619" i="8" s="1"/>
  <c r="A620" i="8" s="1"/>
  <c r="A621" i="8" s="1"/>
  <c r="A622" i="8" s="1"/>
  <c r="A623" i="8" s="1"/>
  <c r="A624" i="8" s="1"/>
  <c r="A625" i="8" s="1"/>
  <c r="A594" i="11"/>
  <c r="A595" i="11" s="1"/>
  <c r="A596" i="11" s="1"/>
  <c r="A597" i="11" s="1"/>
  <c r="A598" i="11" s="1"/>
  <c r="A599" i="11" s="1"/>
  <c r="A600" i="11" s="1"/>
  <c r="A601" i="11" s="1"/>
  <c r="A602" i="11" s="1"/>
  <c r="A603" i="11" s="1"/>
  <c r="A604" i="11" s="1"/>
  <c r="A605" i="11" s="1"/>
  <c r="A606" i="11" s="1"/>
  <c r="A607" i="11" s="1"/>
  <c r="A605" i="9"/>
  <c r="A606" i="9" s="1"/>
  <c r="A607" i="9" s="1"/>
  <c r="A604" i="9"/>
  <c r="A594" i="9"/>
  <c r="A595" i="9" s="1"/>
  <c r="A596" i="9" s="1"/>
  <c r="A597" i="9" s="1"/>
  <c r="A598" i="9" s="1"/>
  <c r="A599" i="9" s="1"/>
  <c r="A600" i="9" s="1"/>
  <c r="A601" i="9" s="1"/>
  <c r="A602" i="9" s="1"/>
  <c r="A603" i="9" s="1"/>
  <c r="A605" i="8"/>
  <c r="A606" i="8" s="1"/>
  <c r="A607" i="8" s="1"/>
  <c r="A594" i="8"/>
  <c r="A595" i="8" s="1"/>
  <c r="A596" i="8" s="1"/>
  <c r="A597" i="8" s="1"/>
  <c r="A598" i="8" s="1"/>
  <c r="A599" i="8" s="1"/>
  <c r="A600" i="8" s="1"/>
  <c r="A601" i="8" s="1"/>
  <c r="A602" i="8" s="1"/>
  <c r="A603" i="8" s="1"/>
  <c r="A604" i="8" s="1"/>
  <c r="A593" i="11"/>
  <c r="A589" i="11"/>
  <c r="A590" i="11" s="1"/>
  <c r="A591" i="11" s="1"/>
  <c r="A592" i="11" s="1"/>
  <c r="A583" i="11"/>
  <c r="A584" i="11"/>
  <c r="A585" i="11"/>
  <c r="A586" i="11"/>
  <c r="A587" i="11" s="1"/>
  <c r="A588" i="11" s="1"/>
  <c r="A583" i="9"/>
  <c r="A584" i="9" s="1"/>
  <c r="A585" i="9" s="1"/>
  <c r="A586" i="9" s="1"/>
  <c r="A587" i="9" s="1"/>
  <c r="A588" i="9" s="1"/>
  <c r="A589" i="9" s="1"/>
  <c r="A590" i="9" s="1"/>
  <c r="A591" i="9" s="1"/>
  <c r="A592" i="9" s="1"/>
  <c r="A593" i="9" s="1"/>
  <c r="A592" i="8"/>
  <c r="A593" i="8" s="1"/>
  <c r="A583" i="8"/>
  <c r="A584" i="8" s="1"/>
  <c r="A585" i="8" s="1"/>
  <c r="A586" i="8" s="1"/>
  <c r="A587" i="8" s="1"/>
  <c r="A588" i="8" s="1"/>
  <c r="A589" i="8" s="1"/>
  <c r="A590" i="8" s="1"/>
  <c r="A591" i="8" s="1"/>
  <c r="A582" i="11"/>
  <c r="A577" i="11"/>
  <c r="A578" i="11" s="1"/>
  <c r="A579" i="11" s="1"/>
  <c r="A580" i="11" s="1"/>
  <c r="A581" i="11" s="1"/>
  <c r="A567" i="11"/>
  <c r="A568" i="11" s="1"/>
  <c r="A569" i="11" s="1"/>
  <c r="A570" i="11" s="1"/>
  <c r="A571" i="11" s="1"/>
  <c r="A572" i="11" s="1"/>
  <c r="A573" i="11" s="1"/>
  <c r="A574" i="11" s="1"/>
  <c r="A575" i="11" s="1"/>
  <c r="A576" i="11" s="1"/>
  <c r="A547" i="11"/>
  <c r="A548" i="11" s="1"/>
  <c r="A549" i="11" s="1"/>
  <c r="A550" i="11" s="1"/>
  <c r="A551" i="11" s="1"/>
  <c r="A552" i="11" s="1"/>
  <c r="A553" i="11" s="1"/>
  <c r="A554" i="11" s="1"/>
  <c r="A555" i="11" s="1"/>
  <c r="A556" i="11" s="1"/>
  <c r="A557" i="11" s="1"/>
  <c r="A558" i="11" s="1"/>
  <c r="A559" i="11" s="1"/>
  <c r="A560" i="11" s="1"/>
  <c r="A561" i="11" s="1"/>
  <c r="A562" i="11" s="1"/>
  <c r="A563" i="11" s="1"/>
  <c r="A564" i="11" s="1"/>
  <c r="A565" i="11" s="1"/>
  <c r="A566" i="11" s="1"/>
  <c r="A531" i="11"/>
  <c r="A532" i="11"/>
  <c r="A533" i="11" s="1"/>
  <c r="A534" i="11" s="1"/>
  <c r="A535" i="11" s="1"/>
  <c r="A536" i="11" s="1"/>
  <c r="A537" i="11" s="1"/>
  <c r="A538" i="11" s="1"/>
  <c r="A539" i="11" s="1"/>
  <c r="A540" i="11" s="1"/>
  <c r="A541" i="11" s="1"/>
  <c r="A542" i="11" s="1"/>
  <c r="A543" i="11" s="1"/>
  <c r="A544" i="11" s="1"/>
  <c r="A545" i="11" s="1"/>
  <c r="A546" i="11" s="1"/>
  <c r="A581" i="9"/>
  <c r="A582" i="9" s="1"/>
  <c r="A579" i="9"/>
  <c r="A580" i="9" s="1"/>
  <c r="A575" i="9"/>
  <c r="A576" i="9" s="1"/>
  <c r="A577" i="9" s="1"/>
  <c r="A578" i="9" s="1"/>
  <c r="A570" i="9"/>
  <c r="A571" i="9" s="1"/>
  <c r="A572" i="9" s="1"/>
  <c r="A573" i="9" s="1"/>
  <c r="A574" i="9" s="1"/>
  <c r="A566" i="9"/>
  <c r="A567" i="9" s="1"/>
  <c r="A568" i="9" s="1"/>
  <c r="A569" i="9" s="1"/>
  <c r="A562" i="9"/>
  <c r="A563" i="9"/>
  <c r="A564" i="9"/>
  <c r="A565" i="9"/>
  <c r="A557" i="9"/>
  <c r="A558" i="9" s="1"/>
  <c r="A559" i="9" s="1"/>
  <c r="A560" i="9" s="1"/>
  <c r="A561" i="9" s="1"/>
  <c r="A531" i="9"/>
  <c r="A532" i="9" s="1"/>
  <c r="A533" i="9" s="1"/>
  <c r="A534" i="9" s="1"/>
  <c r="A535" i="9" s="1"/>
  <c r="A536" i="9" s="1"/>
  <c r="A537" i="9" s="1"/>
  <c r="A538" i="9" s="1"/>
  <c r="A539" i="9" s="1"/>
  <c r="A540" i="9" s="1"/>
  <c r="A541" i="9" s="1"/>
  <c r="A542" i="9" s="1"/>
  <c r="A543" i="9" s="1"/>
  <c r="A544" i="9" s="1"/>
  <c r="A545" i="9" s="1"/>
  <c r="A546" i="9" s="1"/>
  <c r="A547" i="9" s="1"/>
  <c r="A548" i="9" s="1"/>
  <c r="A549" i="9" s="1"/>
  <c r="A550" i="9" s="1"/>
  <c r="A551" i="9" s="1"/>
  <c r="A552" i="9" s="1"/>
  <c r="A553" i="9" s="1"/>
  <c r="A554" i="9" s="1"/>
  <c r="A555" i="9" s="1"/>
  <c r="A556" i="9" s="1"/>
  <c r="A529" i="11"/>
  <c r="A530" i="11" s="1"/>
  <c r="A529" i="9"/>
  <c r="A530" i="9" s="1"/>
  <c r="A521" i="11"/>
  <c r="A522" i="11"/>
  <c r="A523" i="11" s="1"/>
  <c r="A524" i="11" s="1"/>
  <c r="A525" i="11" s="1"/>
  <c r="A526" i="11" s="1"/>
  <c r="A527" i="11" s="1"/>
  <c r="A528" i="11" s="1"/>
  <c r="A528" i="9"/>
  <c r="A521" i="9"/>
  <c r="A522" i="9" s="1"/>
  <c r="A523" i="9" s="1"/>
  <c r="A524" i="9" s="1"/>
  <c r="A525" i="9" s="1"/>
  <c r="A526" i="9" s="1"/>
  <c r="A527" i="9" s="1"/>
  <c r="A519" i="11"/>
  <c r="A520" i="11" s="1"/>
  <c r="A512" i="11"/>
  <c r="A513" i="11" s="1"/>
  <c r="A514" i="11" s="1"/>
  <c r="A515" i="11" s="1"/>
  <c r="A516" i="11" s="1"/>
  <c r="A517" i="11" s="1"/>
  <c r="A518" i="11" s="1"/>
  <c r="A520" i="9"/>
  <c r="A512" i="9"/>
  <c r="A513" i="9" s="1"/>
  <c r="A514" i="9" s="1"/>
  <c r="A515" i="9" s="1"/>
  <c r="A516" i="9" s="1"/>
  <c r="A517" i="9" s="1"/>
  <c r="A518" i="9" s="1"/>
  <c r="A519" i="9" s="1"/>
  <c r="A511" i="11"/>
  <c r="A504" i="11"/>
  <c r="A505" i="11" s="1"/>
  <c r="A506" i="11" s="1"/>
  <c r="A507" i="11" s="1"/>
  <c r="A508" i="11" s="1"/>
  <c r="A509" i="11" s="1"/>
  <c r="A510" i="11" s="1"/>
  <c r="A511" i="9"/>
  <c r="A504" i="9"/>
  <c r="A505" i="9" s="1"/>
  <c r="A506" i="9" s="1"/>
  <c r="A507" i="9" s="1"/>
  <c r="A508" i="9" s="1"/>
  <c r="A509" i="9" s="1"/>
  <c r="A510" i="9" s="1"/>
  <c r="A503" i="11"/>
  <c r="A501" i="11"/>
  <c r="A502" i="11" s="1"/>
  <c r="A497" i="11"/>
  <c r="A498" i="11"/>
  <c r="A499" i="11"/>
  <c r="A500" i="11"/>
  <c r="A502" i="9"/>
  <c r="A503" i="9" s="1"/>
  <c r="A497" i="9"/>
  <c r="A498" i="9" s="1"/>
  <c r="A499" i="9" s="1"/>
  <c r="A500" i="9" s="1"/>
  <c r="A501" i="9" s="1"/>
  <c r="A481" i="9"/>
  <c r="A482" i="9" s="1"/>
  <c r="A483" i="9" s="1"/>
  <c r="A484" i="9" s="1"/>
  <c r="A485" i="9" s="1"/>
  <c r="A486" i="9" s="1"/>
  <c r="A487" i="9" s="1"/>
  <c r="A488" i="9" s="1"/>
  <c r="A489" i="9" s="1"/>
  <c r="A490" i="9" s="1"/>
  <c r="A491" i="9" s="1"/>
  <c r="A492" i="9" s="1"/>
  <c r="A493" i="9" s="1"/>
  <c r="A494" i="9" s="1"/>
  <c r="A495" i="9" s="1"/>
  <c r="A496" i="9" s="1"/>
  <c r="A466" i="9"/>
  <c r="A467" i="9" s="1"/>
  <c r="A468" i="9" s="1"/>
  <c r="A469" i="9" s="1"/>
  <c r="A470" i="9" s="1"/>
  <c r="A471" i="9" s="1"/>
  <c r="A472" i="9" s="1"/>
  <c r="A473" i="9" s="1"/>
  <c r="A474" i="9" s="1"/>
  <c r="A475" i="9" s="1"/>
  <c r="A476" i="9" s="1"/>
  <c r="A477" i="9" s="1"/>
  <c r="A478" i="9" s="1"/>
  <c r="A479" i="9" s="1"/>
  <c r="A480" i="9" s="1"/>
  <c r="A462" i="9"/>
  <c r="A463" i="9" s="1"/>
  <c r="A464" i="9" s="1"/>
  <c r="A465" i="9" s="1"/>
  <c r="A456" i="9"/>
  <c r="A457" i="9" s="1"/>
  <c r="A458" i="9" s="1"/>
  <c r="A459" i="9" s="1"/>
  <c r="A460" i="9" s="1"/>
  <c r="A461" i="9" s="1"/>
  <c r="A437" i="9"/>
  <c r="A438" i="9" s="1"/>
  <c r="A439" i="9" s="1"/>
  <c r="A440" i="9" s="1"/>
  <c r="A441" i="9" s="1"/>
  <c r="A442" i="9" s="1"/>
  <c r="A443" i="9" s="1"/>
  <c r="A444" i="9" s="1"/>
  <c r="A445" i="9" s="1"/>
  <c r="A446" i="9" s="1"/>
  <c r="A447" i="9" s="1"/>
  <c r="A448" i="9" s="1"/>
  <c r="A449" i="9" s="1"/>
  <c r="A450" i="9" s="1"/>
  <c r="A451" i="9" s="1"/>
  <c r="A452" i="9" s="1"/>
  <c r="A453" i="9" s="1"/>
  <c r="A454" i="9" s="1"/>
  <c r="A455" i="9" s="1"/>
  <c r="A384" i="9"/>
  <c r="A385" i="9" s="1"/>
  <c r="A386" i="9" s="1"/>
  <c r="A387" i="9" s="1"/>
  <c r="A388" i="9" s="1"/>
  <c r="A389" i="9" s="1"/>
  <c r="A390" i="9" s="1"/>
  <c r="A391" i="9" s="1"/>
  <c r="A392" i="9" s="1"/>
  <c r="A393" i="9" s="1"/>
  <c r="A394" i="9" s="1"/>
  <c r="A395" i="9" s="1"/>
  <c r="A396" i="9" s="1"/>
  <c r="A397" i="9" s="1"/>
  <c r="A398" i="9" s="1"/>
  <c r="A399" i="9" s="1"/>
  <c r="A400" i="9" s="1"/>
  <c r="A401" i="9" s="1"/>
  <c r="A402" i="9" s="1"/>
  <c r="A403" i="9" s="1"/>
  <c r="A404" i="9" s="1"/>
  <c r="A405" i="9" s="1"/>
  <c r="A406" i="9" s="1"/>
  <c r="A407" i="9" s="1"/>
  <c r="A408" i="9" s="1"/>
  <c r="A409" i="9" s="1"/>
  <c r="A410" i="9" s="1"/>
  <c r="A411" i="9" s="1"/>
  <c r="A412" i="9" s="1"/>
  <c r="A413" i="9" s="1"/>
  <c r="A414" i="9" s="1"/>
  <c r="A415" i="9" s="1"/>
  <c r="A416" i="9" s="1"/>
  <c r="A417" i="9" s="1"/>
  <c r="A418" i="9" s="1"/>
  <c r="A419" i="9" s="1"/>
  <c r="A420" i="9" s="1"/>
  <c r="A421" i="9" s="1"/>
  <c r="A422" i="9" s="1"/>
  <c r="A423" i="9" s="1"/>
  <c r="A424" i="9" s="1"/>
  <c r="A425" i="9" s="1"/>
  <c r="A426" i="9" s="1"/>
  <c r="A427" i="9" s="1"/>
  <c r="A428" i="9" s="1"/>
  <c r="A429" i="9" s="1"/>
  <c r="A430" i="9" s="1"/>
  <c r="A431" i="9" s="1"/>
  <c r="A432" i="9" s="1"/>
  <c r="A433" i="9" s="1"/>
  <c r="A434" i="9" s="1"/>
  <c r="A435" i="9" s="1"/>
  <c r="A436" i="9" s="1"/>
  <c r="A383" i="9" l="1"/>
  <c r="A380" i="9"/>
  <c r="A381" i="9" s="1"/>
  <c r="A382" i="9" s="1"/>
  <c r="A375" i="9"/>
  <c r="A376" i="9" s="1"/>
  <c r="A377" i="9" s="1"/>
  <c r="A378" i="9" s="1"/>
  <c r="A379" i="9" s="1"/>
  <c r="A363" i="9"/>
  <c r="A364" i="9" s="1"/>
  <c r="A365" i="9" s="1"/>
  <c r="A366" i="9" s="1"/>
  <c r="A367" i="9" s="1"/>
  <c r="A368" i="9" s="1"/>
  <c r="A369" i="9" s="1"/>
  <c r="A370" i="9" s="1"/>
  <c r="A371" i="9" s="1"/>
  <c r="A372" i="9" s="1"/>
  <c r="A373" i="9" s="1"/>
  <c r="A374" i="9" s="1"/>
  <c r="A349" i="9"/>
  <c r="A350" i="9" s="1"/>
  <c r="A351" i="9" s="1"/>
  <c r="A352" i="9" s="1"/>
  <c r="A353" i="9" s="1"/>
  <c r="A354" i="9" s="1"/>
  <c r="A355" i="9" s="1"/>
  <c r="A356" i="9" s="1"/>
  <c r="A357" i="9" s="1"/>
  <c r="A358" i="9" s="1"/>
  <c r="A359" i="9" s="1"/>
  <c r="A360" i="9" s="1"/>
  <c r="A361" i="9" s="1"/>
  <c r="A362" i="9" s="1"/>
  <c r="A346" i="9"/>
  <c r="A347" i="9" s="1"/>
  <c r="A348" i="9" s="1"/>
  <c r="A339" i="9"/>
  <c r="A340" i="9"/>
  <c r="A341" i="9"/>
  <c r="A342" i="9"/>
  <c r="A343" i="9" s="1"/>
  <c r="A344" i="9" s="1"/>
  <c r="A345" i="9" s="1"/>
  <c r="A331" i="9"/>
  <c r="A332" i="9" s="1"/>
  <c r="A333" i="9" s="1"/>
  <c r="A334" i="9" s="1"/>
  <c r="A335" i="9" s="1"/>
  <c r="A336" i="9" s="1"/>
  <c r="A337" i="9" s="1"/>
  <c r="A338" i="9" s="1"/>
  <c r="A320" i="9"/>
  <c r="A321" i="9" s="1"/>
  <c r="A322" i="9" s="1"/>
  <c r="A323" i="9" s="1"/>
  <c r="A324" i="9" s="1"/>
  <c r="A325" i="9" s="1"/>
  <c r="A326" i="9" s="1"/>
  <c r="A327" i="9" s="1"/>
  <c r="A328" i="9" s="1"/>
  <c r="A329" i="9" s="1"/>
  <c r="A330" i="9" s="1"/>
  <c r="A312" i="9"/>
  <c r="A313" i="9"/>
  <c r="A314" i="9"/>
  <c r="A315" i="9"/>
  <c r="A316" i="9" s="1"/>
  <c r="A317" i="9" s="1"/>
  <c r="A318" i="9" s="1"/>
  <c r="A319" i="9" s="1"/>
  <c r="A290" i="9"/>
  <c r="A291" i="9" s="1"/>
  <c r="A292" i="9" s="1"/>
  <c r="A293" i="9" s="1"/>
  <c r="A294" i="9" s="1"/>
  <c r="A295" i="9" s="1"/>
  <c r="A296" i="9" s="1"/>
  <c r="A297" i="9" s="1"/>
  <c r="A298" i="9" s="1"/>
  <c r="A299" i="9" s="1"/>
  <c r="A300" i="9" s="1"/>
  <c r="A301" i="9" s="1"/>
  <c r="A302" i="9" s="1"/>
  <c r="A303" i="9" s="1"/>
  <c r="A304" i="9" s="1"/>
  <c r="A305" i="9" s="1"/>
  <c r="A306" i="9" s="1"/>
  <c r="A307" i="9" s="1"/>
  <c r="A308" i="9" s="1"/>
  <c r="A309" i="9" s="1"/>
  <c r="A310" i="9" s="1"/>
  <c r="A311" i="9" s="1"/>
  <c r="A285" i="9"/>
  <c r="A286" i="9" s="1"/>
  <c r="A287" i="9" s="1"/>
  <c r="A288" i="9" s="1"/>
  <c r="A289" i="9" s="1"/>
  <c r="A278" i="9"/>
  <c r="A279" i="9" s="1"/>
  <c r="A280" i="9" s="1"/>
  <c r="A281" i="9" s="1"/>
  <c r="A282" i="9" s="1"/>
  <c r="A283" i="9" s="1"/>
  <c r="A284" i="9" s="1"/>
  <c r="A239" i="9"/>
  <c r="A240" i="9" s="1"/>
  <c r="A241" i="9" s="1"/>
  <c r="A242" i="9" s="1"/>
  <c r="A243" i="9" s="1"/>
  <c r="A244" i="9" s="1"/>
  <c r="A245" i="9" s="1"/>
  <c r="A246" i="9" s="1"/>
  <c r="A247" i="9" s="1"/>
  <c r="A248" i="9" s="1"/>
  <c r="A249" i="9" s="1"/>
  <c r="A250" i="9" s="1"/>
  <c r="A251" i="9" s="1"/>
  <c r="A252" i="9" s="1"/>
  <c r="A253" i="9" s="1"/>
  <c r="A254" i="9" s="1"/>
  <c r="A255" i="9" s="1"/>
  <c r="A256" i="9" s="1"/>
  <c r="A257" i="9" s="1"/>
  <c r="A258" i="9" s="1"/>
  <c r="A259" i="9" s="1"/>
  <c r="A260" i="9" s="1"/>
  <c r="A261" i="9" s="1"/>
  <c r="A262" i="9" s="1"/>
  <c r="A263" i="9" s="1"/>
  <c r="A264" i="9" s="1"/>
  <c r="A265" i="9" s="1"/>
  <c r="A266" i="9" s="1"/>
  <c r="A267" i="9" s="1"/>
  <c r="A268" i="9" s="1"/>
  <c r="A269" i="9" s="1"/>
  <c r="A270" i="9" s="1"/>
  <c r="A271" i="9" s="1"/>
  <c r="A272" i="9" s="1"/>
  <c r="A273" i="9" s="1"/>
  <c r="A274" i="9" s="1"/>
  <c r="A275" i="9" s="1"/>
  <c r="A276" i="9" s="1"/>
  <c r="A277" i="9" s="1"/>
  <c r="A237" i="9"/>
  <c r="A238" i="9" s="1"/>
  <c r="A91" i="9"/>
  <c r="A92" i="9" s="1"/>
  <c r="A93" i="9" s="1"/>
  <c r="A94" i="9" s="1"/>
  <c r="A95" i="9" s="1"/>
  <c r="A96" i="9" s="1"/>
  <c r="A97" i="9" s="1"/>
  <c r="X34" i="1" l="1"/>
  <c r="X35" i="1" s="1"/>
  <c r="X36" i="1" s="1"/>
  <c r="X37" i="1" s="1"/>
  <c r="X38" i="1" s="1"/>
  <c r="X39" i="1" s="1"/>
  <c r="X40" i="1" s="1"/>
  <c r="X41" i="1" s="1"/>
  <c r="X42" i="1" s="1"/>
  <c r="X43" i="1" s="1"/>
  <c r="X44" i="1" s="1"/>
  <c r="X45" i="1" s="1"/>
  <c r="X46" i="1" s="1"/>
  <c r="X47" i="1" s="1"/>
  <c r="X48" i="1" s="1"/>
  <c r="X49" i="1" s="1"/>
  <c r="X50" i="1" s="1"/>
  <c r="X51" i="1" s="1"/>
  <c r="X52" i="1" s="1"/>
  <c r="X53" i="1" s="1"/>
  <c r="X54" i="1" s="1"/>
  <c r="X55" i="1" s="1"/>
  <c r="X56" i="1" s="1"/>
  <c r="X57" i="1" s="1"/>
  <c r="X58" i="1" s="1"/>
  <c r="X59" i="1" s="1"/>
  <c r="X60" i="1" s="1"/>
  <c r="X61" i="1" s="1"/>
  <c r="X62" i="1" s="1"/>
  <c r="X63" i="1" s="1"/>
  <c r="X64" i="1" s="1"/>
  <c r="X65" i="1" s="1"/>
  <c r="X66" i="1" s="1"/>
  <c r="X67" i="1" s="1"/>
  <c r="X68" i="1" s="1"/>
  <c r="X69" i="1" s="1"/>
  <c r="X70" i="1" s="1"/>
  <c r="X71" i="1" s="1"/>
  <c r="X72" i="1" s="1"/>
  <c r="X73" i="1" s="1"/>
  <c r="X74" i="1" s="1"/>
  <c r="X75" i="1" s="1"/>
  <c r="X76" i="1" s="1"/>
  <c r="X77" i="1" s="1"/>
  <c r="X78" i="1" s="1"/>
  <c r="X79" i="1" s="1"/>
  <c r="X80" i="1" s="1"/>
  <c r="X81" i="1" s="1"/>
  <c r="X82" i="1" s="1"/>
  <c r="X83" i="1" s="1"/>
  <c r="X84" i="1" s="1"/>
  <c r="X85" i="1" s="1"/>
  <c r="X86" i="1" s="1"/>
  <c r="X87" i="1" s="1"/>
  <c r="X88" i="1" s="1"/>
  <c r="X89" i="1" s="1"/>
  <c r="X90" i="1" s="1"/>
  <c r="X91" i="1" s="1"/>
  <c r="X92" i="1" s="1"/>
  <c r="X93" i="1" s="1"/>
  <c r="X94" i="1" s="1"/>
  <c r="X95" i="1" s="1"/>
  <c r="X96" i="1" s="1"/>
  <c r="X97" i="1" s="1"/>
  <c r="X98" i="1" s="1"/>
  <c r="X99" i="1" s="1"/>
  <c r="X100" i="1" s="1"/>
  <c r="X101" i="1" s="1"/>
  <c r="X102" i="1" s="1"/>
  <c r="X103" i="1" s="1"/>
  <c r="X104" i="1" s="1"/>
  <c r="X105" i="1" s="1"/>
  <c r="X106" i="1" s="1"/>
  <c r="X107" i="1" s="1"/>
  <c r="X108" i="1" s="1"/>
  <c r="X109" i="1" s="1"/>
  <c r="X110" i="1" s="1"/>
  <c r="X111" i="1" s="1"/>
  <c r="X112" i="1" s="1"/>
  <c r="X113" i="1" s="1"/>
  <c r="X114" i="1" s="1"/>
  <c r="X115" i="1" s="1"/>
  <c r="X116" i="1" s="1"/>
  <c r="X117" i="1" s="1"/>
  <c r="X118" i="1" s="1"/>
  <c r="X119" i="1" s="1"/>
  <c r="X120" i="1" s="1"/>
  <c r="X121" i="1" s="1"/>
  <c r="X122" i="1" s="1"/>
  <c r="X123" i="1" s="1"/>
  <c r="X124" i="1" s="1"/>
  <c r="X125" i="1" s="1"/>
  <c r="X126" i="1" s="1"/>
  <c r="X127" i="1" s="1"/>
  <c r="X128" i="1" s="1"/>
  <c r="X129" i="1" s="1"/>
  <c r="X130" i="1" s="1"/>
  <c r="X131" i="1" s="1"/>
  <c r="X132" i="1" s="1"/>
  <c r="X133" i="1" s="1"/>
  <c r="X134" i="1" s="1"/>
  <c r="X135" i="1" s="1"/>
  <c r="X136" i="1" s="1"/>
  <c r="X137" i="1" s="1"/>
  <c r="X138" i="1" s="1"/>
  <c r="X139" i="1" s="1"/>
  <c r="X140" i="1" s="1"/>
  <c r="X141" i="1" s="1"/>
  <c r="X142" i="1" s="1"/>
  <c r="X143" i="1" s="1"/>
  <c r="X144" i="1" s="1"/>
  <c r="X145" i="1" s="1"/>
  <c r="X146" i="1" s="1"/>
  <c r="X147" i="1" s="1"/>
  <c r="X148" i="1" s="1"/>
  <c r="X149" i="1" s="1"/>
  <c r="X150" i="1" s="1"/>
  <c r="X151" i="1" s="1"/>
  <c r="X152" i="1" s="1"/>
  <c r="X153" i="1" s="1"/>
  <c r="X154" i="1" s="1"/>
  <c r="X155" i="1" s="1"/>
  <c r="X156" i="1" s="1"/>
  <c r="X157" i="1" s="1"/>
  <c r="X158" i="1" s="1"/>
  <c r="X159" i="1" s="1"/>
  <c r="X160" i="1" s="1"/>
  <c r="X161" i="1" s="1"/>
  <c r="X162" i="1" s="1"/>
  <c r="X163" i="1" s="1"/>
  <c r="X164" i="1" s="1"/>
  <c r="X165" i="1" s="1"/>
  <c r="X166" i="1" s="1"/>
  <c r="X167" i="1" s="1"/>
  <c r="X168" i="1" s="1"/>
  <c r="X169" i="1" s="1"/>
  <c r="X170" i="1" s="1"/>
  <c r="X171" i="1" s="1"/>
  <c r="X172" i="1" s="1"/>
  <c r="X173" i="1" s="1"/>
  <c r="X174" i="1" s="1"/>
  <c r="X175" i="1" s="1"/>
  <c r="X176" i="1" s="1"/>
  <c r="X177" i="1" s="1"/>
  <c r="X178" i="1" s="1"/>
  <c r="X179" i="1" s="1"/>
  <c r="X180" i="1" s="1"/>
  <c r="X181" i="1" s="1"/>
  <c r="X182" i="1" s="1"/>
  <c r="X183" i="1" s="1"/>
  <c r="X184" i="1" s="1"/>
  <c r="X185" i="1" s="1"/>
  <c r="X186" i="1" s="1"/>
  <c r="X187" i="1" s="1"/>
  <c r="X188" i="1" s="1"/>
  <c r="X189" i="1" s="1"/>
  <c r="X190" i="1" s="1"/>
  <c r="X191" i="1" s="1"/>
  <c r="X192" i="1" s="1"/>
  <c r="X193" i="1" s="1"/>
  <c r="X194" i="1" s="1"/>
  <c r="X195" i="1" s="1"/>
  <c r="X196" i="1" s="1"/>
  <c r="X197" i="1" s="1"/>
  <c r="X198" i="1" s="1"/>
  <c r="X199" i="1" s="1"/>
  <c r="X200" i="1" s="1"/>
  <c r="X201" i="1" s="1"/>
  <c r="X202" i="1" s="1"/>
  <c r="X203" i="1" s="1"/>
  <c r="X204" i="1" s="1"/>
  <c r="X205" i="1" s="1"/>
  <c r="X206" i="1" s="1"/>
  <c r="X207" i="1" s="1"/>
  <c r="X208" i="1" s="1"/>
  <c r="X209" i="1" s="1"/>
  <c r="X210" i="1" s="1"/>
  <c r="X211" i="1" s="1"/>
  <c r="X212" i="1" s="1"/>
  <c r="X213" i="1" s="1"/>
  <c r="X214" i="1" s="1"/>
  <c r="X215" i="1" s="1"/>
  <c r="X216" i="1" s="1"/>
  <c r="X217" i="1" s="1"/>
  <c r="X218" i="1" s="1"/>
  <c r="X219" i="1" s="1"/>
  <c r="X220" i="1" s="1"/>
  <c r="X221" i="1" s="1"/>
  <c r="X222" i="1" s="1"/>
  <c r="X223" i="1" s="1"/>
  <c r="X224" i="1" s="1"/>
  <c r="X225" i="1" s="1"/>
  <c r="X226" i="1" s="1"/>
  <c r="X227" i="1" s="1"/>
  <c r="X228" i="1" s="1"/>
  <c r="X229" i="1" s="1"/>
  <c r="X230" i="1" s="1"/>
  <c r="X231" i="1" s="1"/>
  <c r="X232" i="1" s="1"/>
  <c r="X233" i="1" s="1"/>
  <c r="X234" i="1" s="1"/>
  <c r="X235" i="1" s="1"/>
  <c r="X236" i="1" s="1"/>
  <c r="X237" i="1" s="1"/>
  <c r="X238" i="1" s="1"/>
  <c r="X239" i="1" s="1"/>
  <c r="X240" i="1" s="1"/>
  <c r="X241" i="1" s="1"/>
  <c r="X242" i="1" s="1"/>
  <c r="X243" i="1" s="1"/>
  <c r="X244" i="1" s="1"/>
  <c r="X245" i="1" s="1"/>
  <c r="X246" i="1" s="1"/>
  <c r="X247" i="1" s="1"/>
  <c r="X248" i="1" s="1"/>
  <c r="X249" i="1" s="1"/>
  <c r="X250" i="1" s="1"/>
  <c r="X251" i="1" s="1"/>
  <c r="X252" i="1" s="1"/>
  <c r="X253" i="1" s="1"/>
  <c r="X254" i="1" s="1"/>
  <c r="X255" i="1" s="1"/>
  <c r="X256" i="1" s="1"/>
  <c r="X257" i="1" s="1"/>
  <c r="X258" i="1" s="1"/>
  <c r="X259" i="1" s="1"/>
  <c r="X260" i="1" s="1"/>
  <c r="X261" i="1" s="1"/>
  <c r="X262" i="1" s="1"/>
  <c r="X263" i="1" s="1"/>
  <c r="X264" i="1" s="1"/>
  <c r="X265" i="1" s="1"/>
  <c r="X266" i="1" s="1"/>
  <c r="X267" i="1" s="1"/>
  <c r="X268" i="1" s="1"/>
  <c r="X269" i="1" s="1"/>
  <c r="X270" i="1" s="1"/>
  <c r="X271" i="1" s="1"/>
  <c r="X272" i="1" s="1"/>
  <c r="X273" i="1" s="1"/>
  <c r="X274" i="1" s="1"/>
  <c r="X275" i="1" s="1"/>
  <c r="X276" i="1" s="1"/>
  <c r="X277" i="1" s="1"/>
  <c r="X278" i="1" s="1"/>
  <c r="X279" i="1" s="1"/>
  <c r="X280" i="1" s="1"/>
  <c r="X281" i="1" s="1"/>
  <c r="X282" i="1" s="1"/>
  <c r="X283" i="1" s="1"/>
  <c r="X284" i="1" s="1"/>
  <c r="X285" i="1" s="1"/>
  <c r="X286" i="1" s="1"/>
  <c r="X287" i="1" s="1"/>
  <c r="X288" i="1" s="1"/>
  <c r="X289" i="1" s="1"/>
  <c r="X290" i="1" s="1"/>
  <c r="X291" i="1" s="1"/>
  <c r="X292" i="1" s="1"/>
  <c r="X293" i="1" s="1"/>
  <c r="X294" i="1" s="1"/>
  <c r="X295" i="1" s="1"/>
  <c r="X296" i="1" s="1"/>
  <c r="X297" i="1" s="1"/>
  <c r="X298" i="1" s="1"/>
  <c r="X299" i="1" s="1"/>
  <c r="X300" i="1" s="1"/>
  <c r="X301" i="1" s="1"/>
  <c r="X302" i="1" s="1"/>
  <c r="X303" i="1" s="1"/>
  <c r="X304" i="1" s="1"/>
  <c r="X305" i="1" s="1"/>
  <c r="X306" i="1" s="1"/>
  <c r="X307" i="1" s="1"/>
  <c r="X308" i="1" s="1"/>
  <c r="X309" i="1" s="1"/>
  <c r="X310" i="1" s="1"/>
  <c r="X311" i="1" s="1"/>
  <c r="X312" i="1" s="1"/>
  <c r="X313" i="1" s="1"/>
  <c r="X314" i="1" s="1"/>
  <c r="X315" i="1" s="1"/>
  <c r="X316" i="1" s="1"/>
  <c r="X317" i="1" s="1"/>
  <c r="X318" i="1" s="1"/>
  <c r="X319" i="1" s="1"/>
  <c r="X320" i="1" s="1"/>
  <c r="X321" i="1" s="1"/>
  <c r="X322" i="1" s="1"/>
  <c r="X323" i="1" s="1"/>
  <c r="X324" i="1" s="1"/>
  <c r="X325" i="1" s="1"/>
  <c r="X326" i="1" s="1"/>
  <c r="X327" i="1" s="1"/>
  <c r="X328" i="1" s="1"/>
  <c r="X329" i="1" s="1"/>
  <c r="X330" i="1" s="1"/>
  <c r="X331" i="1" s="1"/>
  <c r="X332" i="1" s="1"/>
  <c r="X333" i="1" s="1"/>
  <c r="X334" i="1" s="1"/>
  <c r="X335" i="1" s="1"/>
  <c r="X336" i="1" s="1"/>
  <c r="X337" i="1" s="1"/>
  <c r="X338" i="1" s="1"/>
  <c r="X339" i="1" s="1"/>
  <c r="X340" i="1" s="1"/>
  <c r="X341" i="1" s="1"/>
  <c r="X342" i="1" s="1"/>
  <c r="X343" i="1" s="1"/>
  <c r="X344" i="1" s="1"/>
  <c r="X345" i="1" s="1"/>
  <c r="X346" i="1" s="1"/>
  <c r="X347" i="1" s="1"/>
  <c r="X348" i="1" s="1"/>
  <c r="X349" i="1" s="1"/>
  <c r="X350" i="1" s="1"/>
  <c r="X351" i="1" s="1"/>
  <c r="X352" i="1" s="1"/>
  <c r="X353" i="1" s="1"/>
  <c r="X354" i="1" s="1"/>
  <c r="X355" i="1" s="1"/>
  <c r="X356" i="1" s="1"/>
  <c r="X357" i="1" s="1"/>
  <c r="X358" i="1" s="1"/>
  <c r="X359" i="1" s="1"/>
  <c r="X360" i="1" s="1"/>
  <c r="X361" i="1" s="1"/>
  <c r="X362" i="1" s="1"/>
  <c r="X363" i="1" s="1"/>
  <c r="X364" i="1" s="1"/>
  <c r="X365" i="1" s="1"/>
  <c r="X366" i="1" s="1"/>
  <c r="X367" i="1" s="1"/>
  <c r="X368" i="1" s="1"/>
  <c r="X369" i="1" s="1"/>
  <c r="X370" i="1" s="1"/>
  <c r="X371" i="1" s="1"/>
  <c r="X372" i="1" s="1"/>
  <c r="X373" i="1" s="1"/>
  <c r="X374" i="1" s="1"/>
  <c r="X375" i="1" s="1"/>
  <c r="X376" i="1" s="1"/>
  <c r="X377" i="1" s="1"/>
  <c r="X378" i="1" s="1"/>
  <c r="X379" i="1" s="1"/>
  <c r="X380" i="1" s="1"/>
  <c r="X381" i="1" s="1"/>
  <c r="X382" i="1" s="1"/>
  <c r="X383" i="1" s="1"/>
  <c r="X384" i="1" s="1"/>
  <c r="X385" i="1" s="1"/>
  <c r="X386" i="1" s="1"/>
  <c r="X387" i="1" s="1"/>
  <c r="X388" i="1" s="1"/>
  <c r="X389" i="1" s="1"/>
  <c r="X390" i="1" s="1"/>
  <c r="X391" i="1" s="1"/>
  <c r="X392" i="1" s="1"/>
  <c r="X393" i="1" s="1"/>
  <c r="X394" i="1" s="1"/>
  <c r="X395" i="1" s="1"/>
  <c r="X396" i="1" s="1"/>
  <c r="X397" i="1" s="1"/>
  <c r="X398" i="1" s="1"/>
  <c r="X399" i="1" s="1"/>
  <c r="X400" i="1" s="1"/>
  <c r="X401" i="1" s="1"/>
  <c r="X402" i="1" s="1"/>
  <c r="X403" i="1" s="1"/>
  <c r="X404" i="1" s="1"/>
  <c r="X405" i="1" s="1"/>
  <c r="X406" i="1" s="1"/>
  <c r="X407" i="1" s="1"/>
  <c r="X408" i="1" s="1"/>
  <c r="X409" i="1" s="1"/>
  <c r="X410" i="1" s="1"/>
  <c r="X411" i="1" s="1"/>
  <c r="X412" i="1" s="1"/>
  <c r="X413" i="1" s="1"/>
  <c r="X414" i="1" s="1"/>
  <c r="X415" i="1" s="1"/>
  <c r="X416" i="1" s="1"/>
  <c r="X417" i="1" s="1"/>
  <c r="X418" i="1" s="1"/>
  <c r="X419" i="1" s="1"/>
  <c r="X420" i="1" s="1"/>
  <c r="X421" i="1" s="1"/>
  <c r="X422" i="1" s="1"/>
  <c r="X423" i="1" s="1"/>
  <c r="X424" i="1" s="1"/>
  <c r="X425" i="1" s="1"/>
  <c r="X426" i="1" s="1"/>
  <c r="X427" i="1" s="1"/>
  <c r="X428" i="1" s="1"/>
  <c r="X429" i="1" s="1"/>
  <c r="X430" i="1" s="1"/>
  <c r="X431" i="1" s="1"/>
  <c r="X432" i="1" s="1"/>
  <c r="X433" i="1" s="1"/>
  <c r="X434" i="1" s="1"/>
  <c r="X435" i="1" s="1"/>
  <c r="X436" i="1" s="1"/>
  <c r="X437" i="1" s="1"/>
  <c r="X438" i="1" s="1"/>
  <c r="X439" i="1" s="1"/>
  <c r="X440" i="1" s="1"/>
  <c r="X441" i="1" s="1"/>
  <c r="X442" i="1" s="1"/>
  <c r="X443" i="1" s="1"/>
  <c r="X444" i="1" s="1"/>
  <c r="X445" i="1" s="1"/>
  <c r="X446" i="1" s="1"/>
  <c r="X447" i="1" s="1"/>
  <c r="X448" i="1" s="1"/>
  <c r="X449" i="1" s="1"/>
  <c r="X450" i="1" s="1"/>
  <c r="X451" i="1" s="1"/>
  <c r="X452" i="1" s="1"/>
  <c r="X453" i="1" s="1"/>
  <c r="X454" i="1" s="1"/>
  <c r="X455" i="1" s="1"/>
  <c r="X456" i="1" s="1"/>
  <c r="X457" i="1" s="1"/>
  <c r="X458" i="1" s="1"/>
  <c r="X459" i="1" s="1"/>
  <c r="X460" i="1" s="1"/>
  <c r="X461" i="1" s="1"/>
  <c r="X462" i="1" s="1"/>
  <c r="X463" i="1" s="1"/>
  <c r="X464" i="1" s="1"/>
  <c r="X465" i="1" s="1"/>
  <c r="X466" i="1" s="1"/>
  <c r="X467" i="1" s="1"/>
  <c r="X468" i="1" s="1"/>
  <c r="X469" i="1" s="1"/>
  <c r="X470" i="1" s="1"/>
  <c r="X471" i="1" s="1"/>
  <c r="X472" i="1" s="1"/>
  <c r="X473" i="1" s="1"/>
  <c r="X474" i="1" s="1"/>
  <c r="X475" i="1" s="1"/>
  <c r="X476" i="1" s="1"/>
  <c r="X477" i="1" s="1"/>
  <c r="X478" i="1" s="1"/>
  <c r="X479" i="1" s="1"/>
  <c r="X480" i="1" s="1"/>
  <c r="X481" i="1" s="1"/>
  <c r="X482" i="1" s="1"/>
  <c r="X483" i="1" s="1"/>
  <c r="X484" i="1" s="1"/>
  <c r="X485" i="1" s="1"/>
  <c r="X486" i="1" s="1"/>
  <c r="X487" i="1" s="1"/>
  <c r="X488" i="1" s="1"/>
  <c r="X489" i="1" s="1"/>
  <c r="X490" i="1" s="1"/>
  <c r="X491" i="1" s="1"/>
  <c r="X492" i="1" s="1"/>
  <c r="X493" i="1" s="1"/>
  <c r="X494" i="1" s="1"/>
  <c r="X495" i="1" s="1"/>
  <c r="X496" i="1" s="1"/>
  <c r="X497" i="1" s="1"/>
  <c r="X498" i="1" s="1"/>
  <c r="X499" i="1" s="1"/>
  <c r="X500" i="1" s="1"/>
  <c r="X501" i="1" s="1"/>
  <c r="X502" i="1" s="1"/>
  <c r="X503" i="1" s="1"/>
  <c r="X504" i="1" s="1"/>
  <c r="X505" i="1" s="1"/>
  <c r="X506" i="1" s="1"/>
  <c r="X507" i="1" s="1"/>
  <c r="X508" i="1" s="1"/>
  <c r="X509" i="1" s="1"/>
  <c r="X510" i="1" s="1"/>
  <c r="X511" i="1" s="1"/>
  <c r="X512" i="1" s="1"/>
  <c r="X513" i="1" s="1"/>
  <c r="X514" i="1" s="1"/>
  <c r="X515" i="1" s="1"/>
  <c r="X516" i="1" s="1"/>
  <c r="X517" i="1" s="1"/>
  <c r="X518" i="1" s="1"/>
  <c r="X519" i="1" s="1"/>
  <c r="X520" i="1" s="1"/>
  <c r="X521" i="1" s="1"/>
  <c r="X522" i="1" s="1"/>
  <c r="X523" i="1" s="1"/>
  <c r="X524" i="1" s="1"/>
  <c r="X525" i="1" s="1"/>
  <c r="X526" i="1" s="1"/>
  <c r="X527" i="1" s="1"/>
  <c r="X528" i="1" s="1"/>
  <c r="X529" i="1" s="1"/>
  <c r="X530" i="1" s="1"/>
  <c r="X531" i="1" s="1"/>
  <c r="X532" i="1" s="1"/>
  <c r="X533" i="1" s="1"/>
  <c r="X534" i="1" s="1"/>
  <c r="X535" i="1" s="1"/>
  <c r="X536" i="1" s="1"/>
  <c r="X537" i="1" s="1"/>
  <c r="X538" i="1" s="1"/>
  <c r="X539" i="1" s="1"/>
  <c r="X540" i="1" s="1"/>
  <c r="X541" i="1" s="1"/>
  <c r="X542" i="1" s="1"/>
  <c r="X543" i="1" s="1"/>
  <c r="X544" i="1" s="1"/>
  <c r="X545" i="1" s="1"/>
  <c r="X546" i="1" s="1"/>
  <c r="X547" i="1" s="1"/>
  <c r="X548" i="1" s="1"/>
  <c r="X549" i="1" s="1"/>
  <c r="X550" i="1" s="1"/>
  <c r="X551" i="1" s="1"/>
  <c r="X552" i="1" s="1"/>
  <c r="X553" i="1" s="1"/>
  <c r="X554" i="1" s="1"/>
  <c r="X555" i="1" s="1"/>
  <c r="X556" i="1" s="1"/>
  <c r="X557" i="1" s="1"/>
  <c r="X558" i="1" s="1"/>
  <c r="X559" i="1" s="1"/>
  <c r="X560" i="1" s="1"/>
  <c r="X561" i="1" s="1"/>
  <c r="X562" i="1" s="1"/>
  <c r="X563" i="1" s="1"/>
  <c r="X564" i="1" s="1"/>
  <c r="X565" i="1" s="1"/>
  <c r="X566" i="1" s="1"/>
  <c r="X567" i="1" s="1"/>
  <c r="X568" i="1" s="1"/>
  <c r="X569" i="1" s="1"/>
  <c r="X570" i="1" s="1"/>
  <c r="X571" i="1" s="1"/>
  <c r="X572" i="1" s="1"/>
  <c r="X573" i="1" s="1"/>
  <c r="X574" i="1" s="1"/>
  <c r="X575" i="1" s="1"/>
  <c r="X576" i="1" s="1"/>
  <c r="X577" i="1" s="1"/>
  <c r="X578" i="1" s="1"/>
  <c r="X579" i="1" s="1"/>
  <c r="X580" i="1" s="1"/>
  <c r="X581" i="1" s="1"/>
  <c r="X582" i="1" s="1"/>
  <c r="X583" i="1" s="1"/>
  <c r="X584" i="1" s="1"/>
  <c r="X585" i="1" s="1"/>
  <c r="X586" i="1" s="1"/>
  <c r="X587" i="1" s="1"/>
  <c r="X588" i="1" s="1"/>
  <c r="X589" i="1" s="1"/>
  <c r="X590" i="1" s="1"/>
  <c r="X591" i="1" s="1"/>
  <c r="X592" i="1" s="1"/>
  <c r="X593" i="1" s="1"/>
  <c r="X594" i="1" s="1"/>
  <c r="X595" i="1" s="1"/>
  <c r="X596" i="1" s="1"/>
  <c r="X597" i="1" s="1"/>
  <c r="X598" i="1" s="1"/>
  <c r="X599" i="1" s="1"/>
  <c r="X600" i="1" s="1"/>
  <c r="X601" i="1" s="1"/>
  <c r="X602" i="1" s="1"/>
  <c r="X603" i="1" s="1"/>
  <c r="X604" i="1" s="1"/>
  <c r="X605" i="1" s="1"/>
  <c r="X606" i="1" s="1"/>
  <c r="X607" i="1" s="1"/>
  <c r="X608" i="1" s="1"/>
  <c r="X609" i="1" s="1"/>
  <c r="X610" i="1" s="1"/>
  <c r="X611" i="1" s="1"/>
  <c r="X612" i="1" s="1"/>
  <c r="X613" i="1" s="1"/>
  <c r="X614" i="1" s="1"/>
  <c r="X615" i="1" s="1"/>
  <c r="X616" i="1" s="1"/>
  <c r="X617" i="1" s="1"/>
  <c r="X618" i="1" s="1"/>
  <c r="X619" i="1" s="1"/>
  <c r="X620" i="1" s="1"/>
  <c r="X621" i="1" s="1"/>
  <c r="X622" i="1" s="1"/>
  <c r="X623" i="1" s="1"/>
  <c r="X624" i="1" s="1"/>
  <c r="X625" i="1" s="1"/>
  <c r="X626" i="1" s="1"/>
  <c r="X627" i="1" s="1"/>
  <c r="X628" i="1" s="1"/>
  <c r="X629" i="1" s="1"/>
  <c r="X630" i="1" s="1"/>
  <c r="X631" i="1" s="1"/>
  <c r="X632" i="1" s="1"/>
  <c r="X633" i="1" s="1"/>
  <c r="X634" i="1" s="1"/>
  <c r="X635" i="1" s="1"/>
  <c r="X636" i="1" s="1"/>
  <c r="X637" i="1" s="1"/>
  <c r="X638" i="1" s="1"/>
  <c r="X639" i="1" s="1"/>
  <c r="X640" i="1" s="1"/>
  <c r="X641" i="1" s="1"/>
  <c r="X642" i="1" s="1"/>
  <c r="X643" i="1" s="1"/>
  <c r="X644" i="1" s="1"/>
  <c r="X645" i="1" s="1"/>
  <c r="X646" i="1" s="1"/>
  <c r="X647" i="1" s="1"/>
  <c r="X648" i="1" s="1"/>
  <c r="X649" i="1" s="1"/>
  <c r="X650" i="1" s="1"/>
  <c r="X651" i="1" s="1"/>
  <c r="X652" i="1" s="1"/>
  <c r="X653" i="1" s="1"/>
  <c r="X654" i="1" s="1"/>
  <c r="X655" i="1" s="1"/>
  <c r="X656" i="1" s="1"/>
  <c r="X657" i="1" s="1"/>
  <c r="X658" i="1" s="1"/>
  <c r="X659" i="1" s="1"/>
  <c r="X660" i="1" s="1"/>
  <c r="X661" i="1" s="1"/>
  <c r="X662" i="1" s="1"/>
  <c r="X663" i="1" s="1"/>
  <c r="X664" i="1" s="1"/>
  <c r="X665" i="1" s="1"/>
  <c r="X666" i="1" s="1"/>
  <c r="X667" i="1" s="1"/>
  <c r="X668" i="1" s="1"/>
  <c r="X669" i="1" s="1"/>
  <c r="X670" i="1" s="1"/>
  <c r="X671" i="1" s="1"/>
  <c r="X672" i="1" s="1"/>
  <c r="X673" i="1" s="1"/>
  <c r="X674" i="1" s="1"/>
  <c r="X675" i="1" s="1"/>
  <c r="X676" i="1" s="1"/>
  <c r="X677" i="1" s="1"/>
  <c r="X678" i="1" s="1"/>
  <c r="X679" i="1" s="1"/>
  <c r="X680" i="1" s="1"/>
  <c r="X681" i="1" s="1"/>
  <c r="X682" i="1" s="1"/>
  <c r="X683" i="1" s="1"/>
  <c r="X684" i="1" s="1"/>
  <c r="X685" i="1" s="1"/>
  <c r="X686" i="1" s="1"/>
  <c r="X687" i="1" s="1"/>
  <c r="X688" i="1" s="1"/>
  <c r="X689" i="1" s="1"/>
  <c r="X690" i="1" s="1"/>
  <c r="X691" i="1" s="1"/>
  <c r="X692" i="1" s="1"/>
  <c r="X693" i="1" s="1"/>
  <c r="X694" i="1" s="1"/>
  <c r="X695" i="1" s="1"/>
  <c r="X696" i="1" s="1"/>
  <c r="X697" i="1" s="1"/>
  <c r="X698" i="1" s="1"/>
  <c r="X699" i="1" s="1"/>
  <c r="X700" i="1" s="1"/>
  <c r="X701" i="1" s="1"/>
  <c r="X702" i="1" s="1"/>
  <c r="X703" i="1" s="1"/>
  <c r="X704" i="1" s="1"/>
  <c r="X705" i="1" s="1"/>
  <c r="X706" i="1" s="1"/>
  <c r="X707" i="1" s="1"/>
  <c r="X708" i="1" s="1"/>
  <c r="X709" i="1" s="1"/>
  <c r="X710" i="1" s="1"/>
  <c r="X711" i="1" s="1"/>
  <c r="X712" i="1" s="1"/>
  <c r="X713" i="1" s="1"/>
  <c r="X714" i="1" s="1"/>
  <c r="X715" i="1" s="1"/>
  <c r="X716" i="1" s="1"/>
  <c r="X717" i="1" s="1"/>
  <c r="X718" i="1" s="1"/>
  <c r="X719" i="1" s="1"/>
  <c r="X720" i="1" s="1"/>
  <c r="X721" i="1" s="1"/>
  <c r="X722" i="1" s="1"/>
  <c r="X723" i="1" s="1"/>
  <c r="X724" i="1" s="1"/>
  <c r="X725" i="1" s="1"/>
  <c r="X726" i="1" s="1"/>
  <c r="X727" i="1" s="1"/>
  <c r="X728" i="1" s="1"/>
  <c r="X729" i="1" s="1"/>
  <c r="X730" i="1" s="1"/>
  <c r="X731" i="1" s="1"/>
  <c r="X732" i="1" s="1"/>
  <c r="X733" i="1" s="1"/>
  <c r="X734" i="1" s="1"/>
  <c r="X735" i="1" s="1"/>
  <c r="X736" i="1" s="1"/>
  <c r="X737" i="1" s="1"/>
  <c r="X738" i="1" s="1"/>
  <c r="X739" i="1" s="1"/>
  <c r="X740" i="1" s="1"/>
  <c r="X741" i="1" s="1"/>
  <c r="X742" i="1" s="1"/>
  <c r="X743" i="1" s="1"/>
  <c r="X744" i="1" s="1"/>
  <c r="X745" i="1" s="1"/>
  <c r="X746" i="1" s="1"/>
  <c r="X747" i="1" s="1"/>
  <c r="X748" i="1" s="1"/>
  <c r="X749" i="1" s="1"/>
  <c r="X750" i="1" s="1"/>
  <c r="X751" i="1" s="1"/>
  <c r="X752" i="1" s="1"/>
  <c r="X753" i="1" s="1"/>
  <c r="X754" i="1" s="1"/>
  <c r="X755" i="1" s="1"/>
  <c r="X756" i="1" s="1"/>
  <c r="X757" i="1" s="1"/>
  <c r="X758" i="1" s="1"/>
  <c r="X759" i="1" s="1"/>
  <c r="X760" i="1" s="1"/>
  <c r="X761" i="1" s="1"/>
  <c r="X762" i="1" s="1"/>
  <c r="X763" i="1" s="1"/>
  <c r="X764" i="1" s="1"/>
  <c r="X765" i="1" s="1"/>
  <c r="X766" i="1" s="1"/>
  <c r="X767" i="1" s="1"/>
  <c r="X768" i="1" s="1"/>
  <c r="X769" i="1" s="1"/>
  <c r="X770" i="1" s="1"/>
  <c r="X771" i="1" s="1"/>
  <c r="X772" i="1" s="1"/>
  <c r="X773" i="1" s="1"/>
  <c r="X774" i="1" s="1"/>
  <c r="X775" i="1" s="1"/>
  <c r="X776" i="1" s="1"/>
  <c r="X777" i="1" s="1"/>
  <c r="X778" i="1" s="1"/>
  <c r="X779" i="1" s="1"/>
  <c r="X780" i="1" s="1"/>
  <c r="X781" i="1" s="1"/>
  <c r="X782" i="1" s="1"/>
  <c r="X783" i="1" s="1"/>
  <c r="X784" i="1" s="1"/>
  <c r="X785" i="1" s="1"/>
  <c r="X786" i="1" s="1"/>
  <c r="X787" i="1" s="1"/>
  <c r="X788" i="1" s="1"/>
  <c r="X789" i="1" s="1"/>
  <c r="X790" i="1" s="1"/>
  <c r="X791" i="1" s="1"/>
  <c r="X792" i="1" s="1"/>
  <c r="X793" i="1" s="1"/>
  <c r="X794" i="1" s="1"/>
  <c r="X795" i="1" s="1"/>
  <c r="X796" i="1" s="1"/>
  <c r="X797" i="1" s="1"/>
  <c r="X798" i="1" s="1"/>
  <c r="X799" i="1" s="1"/>
  <c r="X800" i="1" s="1"/>
  <c r="X801" i="1" s="1"/>
  <c r="X802" i="1" s="1"/>
  <c r="X803" i="1" s="1"/>
  <c r="X804" i="1" s="1"/>
  <c r="X805" i="1" s="1"/>
  <c r="X806" i="1" s="1"/>
  <c r="X807" i="1" s="1"/>
  <c r="X808" i="1" s="1"/>
  <c r="X809" i="1" s="1"/>
  <c r="X810" i="1" s="1"/>
  <c r="X811" i="1" s="1"/>
  <c r="X812" i="1" s="1"/>
  <c r="X813" i="1" s="1"/>
  <c r="X814" i="1" s="1"/>
  <c r="X815" i="1" s="1"/>
  <c r="X816" i="1" s="1"/>
  <c r="X817" i="1" s="1"/>
  <c r="X818" i="1" s="1"/>
  <c r="V34" i="1"/>
  <c r="V35" i="1" s="1"/>
  <c r="V36" i="1" s="1"/>
  <c r="V37" i="1" s="1"/>
  <c r="V38" i="1" s="1"/>
  <c r="V39" i="1" s="1"/>
  <c r="V40" i="1" s="1"/>
  <c r="V41" i="1" s="1"/>
  <c r="V42" i="1" s="1"/>
  <c r="V43" i="1" s="1"/>
  <c r="V44" i="1" s="1"/>
  <c r="V45" i="1" s="1"/>
  <c r="V46" i="1" s="1"/>
  <c r="V47" i="1" s="1"/>
  <c r="V48" i="1" s="1"/>
  <c r="V49" i="1" s="1"/>
  <c r="V50" i="1" s="1"/>
  <c r="V51" i="1" s="1"/>
  <c r="V52" i="1" s="1"/>
  <c r="V53" i="1" s="1"/>
  <c r="V54" i="1" s="1"/>
  <c r="V55" i="1" s="1"/>
  <c r="V56" i="1" s="1"/>
  <c r="V57" i="1" s="1"/>
  <c r="V58" i="1" s="1"/>
  <c r="V59" i="1" s="1"/>
  <c r="V60" i="1" s="1"/>
  <c r="V61" i="1" s="1"/>
  <c r="V62" i="1" s="1"/>
  <c r="V63" i="1" s="1"/>
  <c r="V64" i="1" s="1"/>
  <c r="V65" i="1" s="1"/>
  <c r="V66" i="1" s="1"/>
  <c r="V67" i="1" s="1"/>
  <c r="V68" i="1" s="1"/>
  <c r="V69" i="1" s="1"/>
  <c r="V70" i="1" s="1"/>
  <c r="V71" i="1" s="1"/>
  <c r="V72" i="1" s="1"/>
  <c r="V73" i="1" s="1"/>
  <c r="V74" i="1" s="1"/>
  <c r="V75" i="1" s="1"/>
  <c r="V76" i="1" s="1"/>
  <c r="V77" i="1" s="1"/>
  <c r="V78" i="1" s="1"/>
  <c r="V79" i="1" s="1"/>
  <c r="V80" i="1" s="1"/>
  <c r="V81" i="1" s="1"/>
  <c r="V82" i="1" s="1"/>
  <c r="V83" i="1" s="1"/>
  <c r="V84" i="1" s="1"/>
  <c r="V85" i="1" s="1"/>
  <c r="V86" i="1" s="1"/>
  <c r="V87" i="1" s="1"/>
  <c r="V88" i="1" s="1"/>
  <c r="V89" i="1" s="1"/>
  <c r="V90" i="1" s="1"/>
  <c r="V91" i="1" s="1"/>
  <c r="V92" i="1" s="1"/>
  <c r="V93" i="1" s="1"/>
  <c r="V94" i="1" s="1"/>
  <c r="V95" i="1" s="1"/>
  <c r="V96" i="1" s="1"/>
  <c r="V97" i="1" s="1"/>
  <c r="V98" i="1" s="1"/>
  <c r="V99" i="1" s="1"/>
  <c r="V100" i="1" s="1"/>
  <c r="V101" i="1" s="1"/>
  <c r="V102" i="1" s="1"/>
  <c r="V103" i="1" s="1"/>
  <c r="V104" i="1" s="1"/>
  <c r="V105" i="1" s="1"/>
  <c r="V106" i="1" s="1"/>
  <c r="V107" i="1" s="1"/>
  <c r="V108" i="1" s="1"/>
  <c r="V109" i="1" s="1"/>
  <c r="V110" i="1" s="1"/>
  <c r="V111" i="1" s="1"/>
  <c r="V112" i="1" s="1"/>
  <c r="V113" i="1" s="1"/>
  <c r="V114" i="1" s="1"/>
  <c r="V115" i="1" s="1"/>
  <c r="V116" i="1" s="1"/>
  <c r="V117" i="1" s="1"/>
  <c r="V118" i="1" s="1"/>
  <c r="V119" i="1" s="1"/>
  <c r="V120" i="1" s="1"/>
  <c r="V121" i="1" s="1"/>
  <c r="V122" i="1" s="1"/>
  <c r="V123" i="1" s="1"/>
  <c r="V124" i="1" s="1"/>
  <c r="V125" i="1" s="1"/>
  <c r="V126" i="1" s="1"/>
  <c r="V127" i="1" s="1"/>
  <c r="V128" i="1" s="1"/>
  <c r="V129" i="1" s="1"/>
  <c r="V130" i="1" s="1"/>
  <c r="V131" i="1" s="1"/>
  <c r="V132" i="1" s="1"/>
  <c r="V133" i="1" s="1"/>
  <c r="V134" i="1" s="1"/>
  <c r="V135" i="1" s="1"/>
  <c r="V136" i="1" s="1"/>
  <c r="V137" i="1" s="1"/>
  <c r="V138" i="1" s="1"/>
  <c r="V139" i="1" s="1"/>
  <c r="V140" i="1" s="1"/>
  <c r="V141" i="1" s="1"/>
  <c r="V142" i="1" s="1"/>
  <c r="V143" i="1" s="1"/>
  <c r="V144" i="1" s="1"/>
  <c r="V145" i="1" s="1"/>
  <c r="V146" i="1" s="1"/>
  <c r="V147" i="1" s="1"/>
  <c r="V148" i="1" s="1"/>
  <c r="V149" i="1" s="1"/>
  <c r="V150" i="1" s="1"/>
  <c r="V151" i="1" s="1"/>
  <c r="V152" i="1" s="1"/>
  <c r="V153" i="1" s="1"/>
  <c r="V154" i="1" s="1"/>
  <c r="V155" i="1" s="1"/>
  <c r="V156" i="1" s="1"/>
  <c r="V157" i="1" s="1"/>
  <c r="V158" i="1" s="1"/>
  <c r="V159" i="1" s="1"/>
  <c r="V160" i="1" s="1"/>
  <c r="V161" i="1" s="1"/>
  <c r="V162" i="1" s="1"/>
  <c r="V163" i="1" s="1"/>
  <c r="V164" i="1" s="1"/>
  <c r="V165" i="1" s="1"/>
  <c r="V166" i="1" s="1"/>
  <c r="V167" i="1" s="1"/>
  <c r="V168" i="1" s="1"/>
  <c r="V169" i="1" s="1"/>
  <c r="V170" i="1" s="1"/>
  <c r="V171" i="1" s="1"/>
  <c r="V172" i="1" s="1"/>
  <c r="V173" i="1" s="1"/>
  <c r="V174" i="1" s="1"/>
  <c r="V175" i="1" s="1"/>
  <c r="V176" i="1" s="1"/>
  <c r="V177" i="1" s="1"/>
  <c r="V178" i="1" s="1"/>
  <c r="V179" i="1" s="1"/>
  <c r="V180" i="1" s="1"/>
  <c r="V181" i="1" s="1"/>
  <c r="V182" i="1" s="1"/>
  <c r="V183" i="1" s="1"/>
  <c r="V184" i="1" s="1"/>
  <c r="V185" i="1" s="1"/>
  <c r="V186" i="1" s="1"/>
  <c r="V187" i="1" s="1"/>
  <c r="V188" i="1" s="1"/>
  <c r="V189" i="1" s="1"/>
  <c r="V190" i="1" s="1"/>
  <c r="V191" i="1" s="1"/>
  <c r="V192" i="1" s="1"/>
  <c r="V193" i="1" s="1"/>
  <c r="V194" i="1" s="1"/>
  <c r="V195" i="1" s="1"/>
  <c r="V196" i="1" s="1"/>
  <c r="V197" i="1" s="1"/>
  <c r="V198" i="1" s="1"/>
  <c r="V199" i="1" s="1"/>
  <c r="V200" i="1" s="1"/>
  <c r="V201" i="1" s="1"/>
  <c r="V202" i="1" s="1"/>
  <c r="V203" i="1" s="1"/>
  <c r="V204" i="1" s="1"/>
  <c r="V205" i="1" s="1"/>
  <c r="V206" i="1" s="1"/>
  <c r="V207" i="1" s="1"/>
  <c r="V208" i="1" s="1"/>
  <c r="V209" i="1" s="1"/>
  <c r="V210" i="1" s="1"/>
  <c r="V211" i="1" s="1"/>
  <c r="V212" i="1" s="1"/>
  <c r="V213" i="1" s="1"/>
  <c r="V214" i="1" s="1"/>
  <c r="V215" i="1" s="1"/>
  <c r="V216" i="1" s="1"/>
  <c r="V217" i="1" s="1"/>
  <c r="V218" i="1" s="1"/>
  <c r="V219" i="1" s="1"/>
  <c r="V220" i="1" s="1"/>
  <c r="V221" i="1" s="1"/>
  <c r="V222" i="1" s="1"/>
  <c r="V223" i="1" s="1"/>
  <c r="V224" i="1" s="1"/>
  <c r="V225" i="1" s="1"/>
  <c r="V226" i="1" s="1"/>
  <c r="V227" i="1" s="1"/>
  <c r="V228" i="1" s="1"/>
  <c r="V229" i="1" s="1"/>
  <c r="V230" i="1" s="1"/>
  <c r="V231" i="1" s="1"/>
  <c r="V232" i="1" s="1"/>
  <c r="V233" i="1" s="1"/>
  <c r="V234" i="1" s="1"/>
  <c r="V235" i="1" s="1"/>
  <c r="V236" i="1" s="1"/>
  <c r="V237" i="1" s="1"/>
  <c r="V238" i="1" s="1"/>
  <c r="V239" i="1" s="1"/>
  <c r="V240" i="1" s="1"/>
  <c r="V241" i="1" s="1"/>
  <c r="V242" i="1" s="1"/>
  <c r="V243" i="1" s="1"/>
  <c r="V244" i="1" s="1"/>
  <c r="V245" i="1" s="1"/>
  <c r="V246" i="1" s="1"/>
  <c r="V247" i="1" s="1"/>
  <c r="V248" i="1" s="1"/>
  <c r="V249" i="1" s="1"/>
  <c r="V250" i="1" s="1"/>
  <c r="V251" i="1" s="1"/>
  <c r="V252" i="1" s="1"/>
  <c r="V253" i="1" s="1"/>
  <c r="V254" i="1" s="1"/>
  <c r="V255" i="1" s="1"/>
  <c r="V256" i="1" s="1"/>
  <c r="V257" i="1" s="1"/>
  <c r="V258" i="1" s="1"/>
  <c r="V259" i="1" s="1"/>
  <c r="V260" i="1" s="1"/>
  <c r="V261" i="1" s="1"/>
  <c r="V262" i="1" s="1"/>
  <c r="V263" i="1" s="1"/>
  <c r="V264" i="1" s="1"/>
  <c r="V265" i="1" s="1"/>
  <c r="V266" i="1" s="1"/>
  <c r="V267" i="1" s="1"/>
  <c r="V268" i="1" s="1"/>
  <c r="V269" i="1" s="1"/>
  <c r="V270" i="1" s="1"/>
  <c r="V271" i="1" s="1"/>
  <c r="V272" i="1" s="1"/>
  <c r="V273" i="1" s="1"/>
  <c r="V274" i="1" s="1"/>
  <c r="V275" i="1" s="1"/>
  <c r="V276" i="1" s="1"/>
  <c r="V277" i="1" s="1"/>
  <c r="V278" i="1" s="1"/>
  <c r="V279" i="1" s="1"/>
  <c r="V280" i="1" s="1"/>
  <c r="V281" i="1" s="1"/>
  <c r="V282" i="1" s="1"/>
  <c r="V283" i="1" s="1"/>
  <c r="V284" i="1" s="1"/>
  <c r="V285" i="1" s="1"/>
  <c r="V286" i="1" s="1"/>
  <c r="V287" i="1" s="1"/>
  <c r="V288" i="1" s="1"/>
  <c r="V289" i="1" s="1"/>
  <c r="V290" i="1" s="1"/>
  <c r="V291" i="1" s="1"/>
  <c r="V292" i="1" s="1"/>
  <c r="V293" i="1" s="1"/>
  <c r="V294" i="1" s="1"/>
  <c r="V295" i="1" s="1"/>
  <c r="V296" i="1" s="1"/>
  <c r="V297" i="1" s="1"/>
  <c r="V298" i="1" s="1"/>
  <c r="V299" i="1" s="1"/>
  <c r="V300" i="1" s="1"/>
  <c r="V301" i="1" s="1"/>
  <c r="V302" i="1" s="1"/>
  <c r="V303" i="1" s="1"/>
  <c r="V304" i="1" s="1"/>
  <c r="V305" i="1" s="1"/>
  <c r="V306" i="1" s="1"/>
  <c r="V307" i="1" s="1"/>
  <c r="V308" i="1" s="1"/>
  <c r="V309" i="1" s="1"/>
  <c r="V310" i="1" s="1"/>
  <c r="V311" i="1" s="1"/>
  <c r="V312" i="1" s="1"/>
  <c r="V313" i="1" s="1"/>
  <c r="V314" i="1" s="1"/>
  <c r="V315" i="1" s="1"/>
  <c r="V316" i="1" s="1"/>
  <c r="V317" i="1" s="1"/>
  <c r="V318" i="1" s="1"/>
  <c r="V319" i="1" s="1"/>
  <c r="V320" i="1" s="1"/>
  <c r="V321" i="1" s="1"/>
  <c r="V322" i="1" s="1"/>
  <c r="V323" i="1" s="1"/>
  <c r="V324" i="1" s="1"/>
  <c r="V325" i="1" s="1"/>
  <c r="V326" i="1" s="1"/>
  <c r="V327" i="1" s="1"/>
  <c r="V328" i="1" s="1"/>
  <c r="V329" i="1" s="1"/>
  <c r="V330" i="1" s="1"/>
  <c r="V331" i="1" s="1"/>
  <c r="V332" i="1" s="1"/>
  <c r="V333" i="1" s="1"/>
  <c r="V334" i="1" s="1"/>
  <c r="V335" i="1" s="1"/>
  <c r="V336" i="1" s="1"/>
  <c r="V337" i="1" s="1"/>
  <c r="V338" i="1" s="1"/>
  <c r="V339" i="1" s="1"/>
  <c r="V340" i="1" s="1"/>
  <c r="V341" i="1" s="1"/>
  <c r="V342" i="1" s="1"/>
  <c r="V343" i="1" s="1"/>
  <c r="V344" i="1" s="1"/>
  <c r="V345" i="1" s="1"/>
  <c r="V346" i="1" s="1"/>
  <c r="V347" i="1" s="1"/>
  <c r="V348" i="1" s="1"/>
  <c r="V349" i="1" s="1"/>
  <c r="V350" i="1" s="1"/>
  <c r="V351" i="1" s="1"/>
  <c r="V352" i="1" s="1"/>
  <c r="V353" i="1" s="1"/>
  <c r="V354" i="1" s="1"/>
  <c r="V355" i="1" s="1"/>
  <c r="V356" i="1" s="1"/>
  <c r="V357" i="1" s="1"/>
  <c r="V358" i="1" s="1"/>
  <c r="V359" i="1" s="1"/>
  <c r="V360" i="1" s="1"/>
  <c r="V361" i="1" s="1"/>
  <c r="V362" i="1" s="1"/>
  <c r="V363" i="1" s="1"/>
  <c r="V364" i="1" s="1"/>
  <c r="V365" i="1" s="1"/>
  <c r="V366" i="1" s="1"/>
  <c r="V367" i="1" s="1"/>
  <c r="V368" i="1" s="1"/>
  <c r="V369" i="1" s="1"/>
  <c r="V370" i="1" s="1"/>
  <c r="V371" i="1" s="1"/>
  <c r="V372" i="1" s="1"/>
  <c r="V373" i="1" s="1"/>
  <c r="V374" i="1" s="1"/>
  <c r="V375" i="1" s="1"/>
  <c r="V376" i="1" s="1"/>
  <c r="V377" i="1" s="1"/>
  <c r="V378" i="1" s="1"/>
  <c r="V379" i="1" s="1"/>
  <c r="V380" i="1" s="1"/>
  <c r="V381" i="1" s="1"/>
  <c r="V382" i="1" s="1"/>
  <c r="V383" i="1" s="1"/>
  <c r="V384" i="1" s="1"/>
  <c r="V385" i="1" s="1"/>
  <c r="V386" i="1" s="1"/>
  <c r="V387" i="1" s="1"/>
  <c r="V388" i="1" s="1"/>
  <c r="V389" i="1" s="1"/>
  <c r="V390" i="1" s="1"/>
  <c r="V391" i="1" s="1"/>
  <c r="V392" i="1" s="1"/>
  <c r="V393" i="1" s="1"/>
  <c r="V394" i="1" s="1"/>
  <c r="V395" i="1" s="1"/>
  <c r="V396" i="1" s="1"/>
  <c r="V397" i="1" s="1"/>
  <c r="V398" i="1" s="1"/>
  <c r="V399" i="1" s="1"/>
  <c r="V400" i="1" s="1"/>
  <c r="V401" i="1" s="1"/>
  <c r="V402" i="1" s="1"/>
  <c r="V403" i="1" s="1"/>
  <c r="V404" i="1" s="1"/>
  <c r="V405" i="1" s="1"/>
  <c r="V406" i="1" s="1"/>
  <c r="V407" i="1" s="1"/>
  <c r="V408" i="1" s="1"/>
  <c r="V409" i="1" s="1"/>
  <c r="V410" i="1" s="1"/>
  <c r="V411" i="1" s="1"/>
  <c r="V412" i="1" s="1"/>
  <c r="V413" i="1" s="1"/>
  <c r="V414" i="1" s="1"/>
  <c r="V415" i="1" s="1"/>
  <c r="V416" i="1" s="1"/>
  <c r="V417" i="1" s="1"/>
  <c r="V418" i="1" s="1"/>
  <c r="V419" i="1" s="1"/>
  <c r="V420" i="1" s="1"/>
  <c r="V421" i="1" s="1"/>
  <c r="V422" i="1" s="1"/>
  <c r="V423" i="1" s="1"/>
  <c r="V424" i="1" s="1"/>
  <c r="V425" i="1" s="1"/>
  <c r="V426" i="1" s="1"/>
  <c r="V427" i="1" s="1"/>
  <c r="V428" i="1" s="1"/>
  <c r="V429" i="1" s="1"/>
  <c r="V430" i="1" s="1"/>
  <c r="V431" i="1" s="1"/>
  <c r="V432" i="1" s="1"/>
  <c r="V433" i="1" s="1"/>
  <c r="V434" i="1" s="1"/>
  <c r="V435" i="1" s="1"/>
  <c r="V436" i="1" s="1"/>
  <c r="V437" i="1" s="1"/>
  <c r="V438" i="1" s="1"/>
  <c r="V439" i="1" s="1"/>
  <c r="V440" i="1" s="1"/>
  <c r="V441" i="1" s="1"/>
  <c r="V442" i="1" s="1"/>
  <c r="V443" i="1" s="1"/>
  <c r="V444" i="1" s="1"/>
  <c r="V445" i="1" s="1"/>
  <c r="V446" i="1" s="1"/>
  <c r="V447" i="1" s="1"/>
  <c r="V448" i="1" s="1"/>
  <c r="V449" i="1" s="1"/>
  <c r="V450" i="1" s="1"/>
  <c r="V451" i="1" s="1"/>
  <c r="V452" i="1" s="1"/>
  <c r="V453" i="1" s="1"/>
  <c r="V454" i="1" s="1"/>
  <c r="V455" i="1" s="1"/>
  <c r="V456" i="1" s="1"/>
  <c r="V457" i="1" s="1"/>
  <c r="V458" i="1" s="1"/>
  <c r="V459" i="1" s="1"/>
  <c r="V460" i="1" s="1"/>
  <c r="V461" i="1" s="1"/>
  <c r="V462" i="1" s="1"/>
  <c r="V463" i="1" s="1"/>
  <c r="V464" i="1" s="1"/>
  <c r="V465" i="1" s="1"/>
  <c r="V466" i="1" s="1"/>
  <c r="V467" i="1" s="1"/>
  <c r="V468" i="1" s="1"/>
  <c r="V469" i="1" s="1"/>
  <c r="V470" i="1" s="1"/>
  <c r="V471" i="1" s="1"/>
  <c r="V472" i="1" s="1"/>
  <c r="V473" i="1" s="1"/>
  <c r="V474" i="1" s="1"/>
  <c r="V475" i="1" s="1"/>
  <c r="V476" i="1" s="1"/>
  <c r="V477" i="1" s="1"/>
  <c r="V478" i="1" s="1"/>
  <c r="V479" i="1" s="1"/>
  <c r="V480" i="1" s="1"/>
  <c r="V481" i="1" s="1"/>
  <c r="V482" i="1" s="1"/>
  <c r="V483" i="1" s="1"/>
  <c r="V484" i="1" s="1"/>
  <c r="V485" i="1" s="1"/>
  <c r="V486" i="1" s="1"/>
  <c r="V487" i="1" s="1"/>
  <c r="V488" i="1" s="1"/>
  <c r="V489" i="1" s="1"/>
  <c r="V490" i="1" s="1"/>
  <c r="V491" i="1" s="1"/>
  <c r="V492" i="1" s="1"/>
  <c r="V493" i="1" s="1"/>
  <c r="V494" i="1" s="1"/>
  <c r="V495" i="1" s="1"/>
  <c r="V496" i="1" s="1"/>
  <c r="V497" i="1" s="1"/>
  <c r="V498" i="1" s="1"/>
  <c r="V499" i="1" s="1"/>
  <c r="V500" i="1" s="1"/>
  <c r="V501" i="1" s="1"/>
  <c r="V502" i="1" s="1"/>
  <c r="V503" i="1" s="1"/>
  <c r="V504" i="1" s="1"/>
  <c r="V505" i="1" s="1"/>
  <c r="V506" i="1" s="1"/>
  <c r="V507" i="1" s="1"/>
  <c r="V508" i="1" s="1"/>
  <c r="V509" i="1" s="1"/>
  <c r="V510" i="1" s="1"/>
  <c r="V511" i="1" s="1"/>
  <c r="V512" i="1" s="1"/>
  <c r="V513" i="1" s="1"/>
  <c r="V514" i="1" s="1"/>
  <c r="V515" i="1" s="1"/>
  <c r="V516" i="1" s="1"/>
  <c r="V517" i="1" s="1"/>
  <c r="V518" i="1" s="1"/>
  <c r="V519" i="1" s="1"/>
  <c r="V520" i="1" s="1"/>
  <c r="V521" i="1" s="1"/>
  <c r="V522" i="1" s="1"/>
  <c r="V523" i="1" s="1"/>
  <c r="V524" i="1" s="1"/>
  <c r="V525" i="1" s="1"/>
  <c r="V526" i="1" s="1"/>
  <c r="V527" i="1" s="1"/>
  <c r="V528" i="1" s="1"/>
  <c r="V529" i="1" s="1"/>
  <c r="V530" i="1" s="1"/>
  <c r="V531" i="1" s="1"/>
  <c r="V532" i="1" s="1"/>
  <c r="V533" i="1" s="1"/>
  <c r="V534" i="1" s="1"/>
  <c r="V535" i="1" s="1"/>
  <c r="V536" i="1" s="1"/>
  <c r="V537" i="1" s="1"/>
  <c r="V538" i="1" s="1"/>
  <c r="V539" i="1" s="1"/>
  <c r="V540" i="1" s="1"/>
  <c r="V541" i="1" s="1"/>
  <c r="V542" i="1" s="1"/>
  <c r="V543" i="1" s="1"/>
  <c r="V544" i="1" s="1"/>
  <c r="V545" i="1" s="1"/>
  <c r="V546" i="1" s="1"/>
  <c r="V547" i="1" s="1"/>
  <c r="V548" i="1" s="1"/>
  <c r="V549" i="1" s="1"/>
  <c r="V550" i="1" s="1"/>
  <c r="V551" i="1" s="1"/>
  <c r="V552" i="1" s="1"/>
  <c r="V553" i="1" s="1"/>
  <c r="V554" i="1" s="1"/>
  <c r="V555" i="1" s="1"/>
  <c r="V556" i="1" s="1"/>
  <c r="V557" i="1" s="1"/>
  <c r="V558" i="1" s="1"/>
  <c r="V559" i="1" s="1"/>
  <c r="V560" i="1" s="1"/>
  <c r="V561" i="1" s="1"/>
  <c r="V562" i="1" s="1"/>
  <c r="V563" i="1" s="1"/>
  <c r="V564" i="1" s="1"/>
  <c r="V565" i="1" s="1"/>
  <c r="V566" i="1" s="1"/>
  <c r="V567" i="1" s="1"/>
  <c r="V568" i="1" s="1"/>
  <c r="V569" i="1" s="1"/>
  <c r="V570" i="1" s="1"/>
  <c r="V571" i="1" s="1"/>
  <c r="V572" i="1" s="1"/>
  <c r="V573" i="1" s="1"/>
  <c r="V574" i="1" s="1"/>
  <c r="V575" i="1" s="1"/>
  <c r="V576" i="1" s="1"/>
  <c r="V577" i="1" s="1"/>
  <c r="V578" i="1" s="1"/>
  <c r="V579" i="1" s="1"/>
  <c r="V580" i="1" s="1"/>
  <c r="V581" i="1" s="1"/>
  <c r="V582" i="1" s="1"/>
  <c r="V583" i="1" s="1"/>
  <c r="V584" i="1" s="1"/>
  <c r="V585" i="1" s="1"/>
  <c r="V586" i="1" s="1"/>
  <c r="V587" i="1" s="1"/>
  <c r="V588" i="1" s="1"/>
  <c r="V589" i="1" s="1"/>
  <c r="V590" i="1" s="1"/>
  <c r="V591" i="1" s="1"/>
  <c r="V592" i="1" s="1"/>
  <c r="V593" i="1" s="1"/>
  <c r="V594" i="1" s="1"/>
  <c r="V595" i="1" s="1"/>
  <c r="V596" i="1" s="1"/>
  <c r="V597" i="1" s="1"/>
  <c r="V598" i="1" s="1"/>
  <c r="V599" i="1" s="1"/>
  <c r="V600" i="1" s="1"/>
  <c r="V601" i="1" s="1"/>
  <c r="V602" i="1" s="1"/>
  <c r="V603" i="1" s="1"/>
  <c r="V604" i="1" s="1"/>
  <c r="V605" i="1" s="1"/>
  <c r="V606" i="1" s="1"/>
  <c r="V607" i="1" s="1"/>
  <c r="V608" i="1" s="1"/>
  <c r="V609" i="1" s="1"/>
  <c r="V610" i="1" s="1"/>
  <c r="V611" i="1" s="1"/>
  <c r="V612" i="1" s="1"/>
  <c r="V613" i="1" s="1"/>
  <c r="V614" i="1" s="1"/>
  <c r="V615" i="1" s="1"/>
  <c r="V616" i="1" s="1"/>
  <c r="V617" i="1" s="1"/>
  <c r="V618" i="1" s="1"/>
  <c r="V619" i="1" s="1"/>
  <c r="V620" i="1" s="1"/>
  <c r="V621" i="1" s="1"/>
  <c r="V622" i="1" s="1"/>
  <c r="V623" i="1" s="1"/>
  <c r="V624" i="1" s="1"/>
  <c r="V625" i="1" s="1"/>
  <c r="V626" i="1" s="1"/>
  <c r="V627" i="1" s="1"/>
  <c r="V628" i="1" s="1"/>
  <c r="V629" i="1" s="1"/>
  <c r="V630" i="1" s="1"/>
  <c r="V631" i="1" s="1"/>
  <c r="V632" i="1" s="1"/>
  <c r="V633" i="1" s="1"/>
  <c r="V634" i="1" s="1"/>
  <c r="V635" i="1" s="1"/>
  <c r="V636" i="1" s="1"/>
  <c r="V637" i="1" s="1"/>
  <c r="V638" i="1" s="1"/>
  <c r="V639" i="1" s="1"/>
  <c r="V640" i="1" s="1"/>
  <c r="V641" i="1" s="1"/>
  <c r="V642" i="1" s="1"/>
  <c r="V643" i="1" s="1"/>
  <c r="V644" i="1" s="1"/>
  <c r="V645" i="1" s="1"/>
  <c r="V646" i="1" s="1"/>
  <c r="V647" i="1" s="1"/>
  <c r="V648" i="1" s="1"/>
  <c r="V649" i="1" s="1"/>
  <c r="V650" i="1" s="1"/>
  <c r="V651" i="1" s="1"/>
  <c r="V652" i="1" s="1"/>
  <c r="V653" i="1" s="1"/>
  <c r="V654" i="1" s="1"/>
  <c r="V655" i="1" s="1"/>
  <c r="V656" i="1" s="1"/>
  <c r="V657" i="1" s="1"/>
  <c r="V658" i="1" s="1"/>
  <c r="V659" i="1" s="1"/>
  <c r="V660" i="1" s="1"/>
  <c r="V661" i="1" s="1"/>
  <c r="V662" i="1" s="1"/>
  <c r="V663" i="1" s="1"/>
  <c r="V664" i="1" s="1"/>
  <c r="V665" i="1" s="1"/>
  <c r="V666" i="1" s="1"/>
  <c r="V667" i="1" s="1"/>
  <c r="V668" i="1" s="1"/>
  <c r="V669" i="1" s="1"/>
  <c r="V670" i="1" s="1"/>
  <c r="V671" i="1" s="1"/>
  <c r="V672" i="1" s="1"/>
  <c r="V673" i="1" s="1"/>
  <c r="V674" i="1" s="1"/>
  <c r="V675" i="1" s="1"/>
  <c r="V676" i="1" s="1"/>
  <c r="V677" i="1" s="1"/>
  <c r="V678" i="1" s="1"/>
  <c r="V679" i="1" s="1"/>
  <c r="V680" i="1" s="1"/>
  <c r="V681" i="1" s="1"/>
  <c r="V682" i="1" s="1"/>
  <c r="V683" i="1" s="1"/>
  <c r="V684" i="1" s="1"/>
  <c r="V685" i="1" s="1"/>
  <c r="V686" i="1" s="1"/>
  <c r="V687" i="1" s="1"/>
  <c r="V688" i="1" s="1"/>
  <c r="V689" i="1" s="1"/>
  <c r="V690" i="1" s="1"/>
  <c r="V691" i="1" s="1"/>
  <c r="V692" i="1" s="1"/>
  <c r="V693" i="1" s="1"/>
  <c r="V694" i="1" s="1"/>
  <c r="V695" i="1" s="1"/>
  <c r="V696" i="1" s="1"/>
  <c r="V697" i="1" s="1"/>
  <c r="V698" i="1" s="1"/>
  <c r="V699" i="1" s="1"/>
  <c r="V700" i="1" s="1"/>
  <c r="V701" i="1" s="1"/>
  <c r="V702" i="1" s="1"/>
  <c r="V703" i="1" s="1"/>
  <c r="V704" i="1" s="1"/>
  <c r="V705" i="1" s="1"/>
  <c r="V706" i="1" s="1"/>
  <c r="V707" i="1" s="1"/>
  <c r="V708" i="1" s="1"/>
  <c r="V709" i="1" s="1"/>
  <c r="V710" i="1" s="1"/>
  <c r="V711" i="1" s="1"/>
  <c r="V712" i="1" s="1"/>
  <c r="V713" i="1" s="1"/>
  <c r="V714" i="1" s="1"/>
  <c r="V715" i="1" s="1"/>
  <c r="V716" i="1" s="1"/>
  <c r="V717" i="1" s="1"/>
  <c r="V718" i="1" s="1"/>
  <c r="V719" i="1" s="1"/>
  <c r="V720" i="1" s="1"/>
  <c r="V721" i="1" s="1"/>
  <c r="V722" i="1" s="1"/>
  <c r="V723" i="1" s="1"/>
  <c r="V724" i="1" s="1"/>
  <c r="V725" i="1" s="1"/>
  <c r="V726" i="1" s="1"/>
  <c r="V727" i="1" s="1"/>
  <c r="V728" i="1" s="1"/>
  <c r="V729" i="1" s="1"/>
  <c r="V730" i="1" s="1"/>
  <c r="V731" i="1" s="1"/>
  <c r="V732" i="1" s="1"/>
  <c r="V733" i="1" s="1"/>
  <c r="V734" i="1" s="1"/>
  <c r="V735" i="1" s="1"/>
  <c r="V736" i="1" s="1"/>
  <c r="V737" i="1" s="1"/>
  <c r="V738" i="1" s="1"/>
  <c r="V739" i="1" s="1"/>
  <c r="V740" i="1" s="1"/>
  <c r="V741" i="1" s="1"/>
  <c r="V742" i="1" s="1"/>
  <c r="V743" i="1" s="1"/>
  <c r="V744" i="1" s="1"/>
  <c r="V745" i="1" s="1"/>
  <c r="V746" i="1" s="1"/>
  <c r="V747" i="1" s="1"/>
  <c r="V748" i="1" s="1"/>
  <c r="V749" i="1" s="1"/>
  <c r="V750" i="1" s="1"/>
  <c r="V751" i="1" s="1"/>
  <c r="V752" i="1" s="1"/>
  <c r="V753" i="1" s="1"/>
  <c r="V754" i="1" s="1"/>
  <c r="V755" i="1" s="1"/>
  <c r="V756" i="1" s="1"/>
  <c r="V757" i="1" s="1"/>
  <c r="V758" i="1" s="1"/>
  <c r="V759" i="1" s="1"/>
  <c r="V760" i="1" s="1"/>
  <c r="V761" i="1" s="1"/>
  <c r="V762" i="1" s="1"/>
  <c r="V763" i="1" s="1"/>
  <c r="V764" i="1" s="1"/>
  <c r="V765" i="1" s="1"/>
  <c r="V766" i="1" s="1"/>
  <c r="V767" i="1" s="1"/>
  <c r="V768" i="1" s="1"/>
  <c r="V769" i="1" s="1"/>
  <c r="V770" i="1" s="1"/>
  <c r="V771" i="1" s="1"/>
  <c r="V772" i="1" s="1"/>
  <c r="V773" i="1" s="1"/>
  <c r="V774" i="1" s="1"/>
  <c r="V775" i="1" s="1"/>
  <c r="V776" i="1" s="1"/>
  <c r="V777" i="1" s="1"/>
  <c r="V778" i="1" s="1"/>
  <c r="V779" i="1" s="1"/>
  <c r="V780" i="1" s="1"/>
  <c r="V781" i="1" s="1"/>
  <c r="V782" i="1" s="1"/>
  <c r="V783" i="1" s="1"/>
  <c r="V784" i="1" s="1"/>
  <c r="V785" i="1" s="1"/>
  <c r="V786" i="1" s="1"/>
  <c r="V787" i="1" s="1"/>
  <c r="V788" i="1" s="1"/>
  <c r="V789" i="1" s="1"/>
  <c r="V790" i="1" s="1"/>
  <c r="V791" i="1" s="1"/>
  <c r="V792" i="1" s="1"/>
  <c r="V793" i="1" s="1"/>
  <c r="V794" i="1" s="1"/>
  <c r="V795" i="1" s="1"/>
  <c r="V796" i="1" s="1"/>
  <c r="V797" i="1" s="1"/>
  <c r="V798" i="1" s="1"/>
  <c r="V799" i="1" s="1"/>
  <c r="V800" i="1" s="1"/>
  <c r="V801" i="1" s="1"/>
  <c r="V802" i="1" s="1"/>
  <c r="V803" i="1" s="1"/>
  <c r="V804" i="1" s="1"/>
  <c r="V805" i="1" s="1"/>
  <c r="V806" i="1" s="1"/>
  <c r="V807" i="1" s="1"/>
  <c r="V808" i="1" s="1"/>
  <c r="V809" i="1" s="1"/>
  <c r="V810" i="1" s="1"/>
  <c r="V811" i="1" s="1"/>
  <c r="V812" i="1" s="1"/>
  <c r="V813" i="1" s="1"/>
  <c r="V814" i="1" s="1"/>
  <c r="V815" i="1" s="1"/>
  <c r="V816" i="1" s="1"/>
  <c r="V817" i="1" s="1"/>
  <c r="V818" i="1" s="1"/>
  <c r="U34" i="1"/>
  <c r="U35" i="1" s="1"/>
  <c r="U36" i="1" s="1"/>
  <c r="U37" i="1" s="1"/>
  <c r="U38" i="1" s="1"/>
  <c r="U39" i="1" s="1"/>
  <c r="U40" i="1" s="1"/>
  <c r="U41" i="1" s="1"/>
  <c r="U42" i="1" s="1"/>
  <c r="U43" i="1" s="1"/>
  <c r="U44" i="1" s="1"/>
  <c r="U45" i="1" s="1"/>
  <c r="U46" i="1" s="1"/>
  <c r="U47" i="1" s="1"/>
  <c r="U48" i="1" s="1"/>
  <c r="U49" i="1" s="1"/>
  <c r="U50" i="1" s="1"/>
  <c r="U51" i="1" s="1"/>
  <c r="U52" i="1" s="1"/>
  <c r="U53" i="1" s="1"/>
  <c r="U54" i="1" s="1"/>
  <c r="U55" i="1" s="1"/>
  <c r="U56" i="1" s="1"/>
  <c r="U57" i="1" s="1"/>
  <c r="U58" i="1" s="1"/>
  <c r="U59" i="1" s="1"/>
  <c r="U60" i="1" s="1"/>
  <c r="U61" i="1" s="1"/>
  <c r="U62" i="1" s="1"/>
  <c r="U63" i="1" s="1"/>
  <c r="U64" i="1" s="1"/>
  <c r="U65" i="1" s="1"/>
  <c r="U66" i="1" s="1"/>
  <c r="U67" i="1" s="1"/>
  <c r="U68" i="1" s="1"/>
  <c r="U69" i="1" s="1"/>
  <c r="U70" i="1" s="1"/>
  <c r="U71" i="1" s="1"/>
  <c r="U72" i="1" s="1"/>
  <c r="U73" i="1" s="1"/>
  <c r="U74" i="1" s="1"/>
  <c r="U75" i="1" s="1"/>
  <c r="U76" i="1" s="1"/>
  <c r="U77" i="1" s="1"/>
  <c r="U78" i="1" s="1"/>
  <c r="U79" i="1" s="1"/>
  <c r="U80" i="1" s="1"/>
  <c r="U81" i="1" s="1"/>
  <c r="U82" i="1" s="1"/>
  <c r="U83" i="1" s="1"/>
  <c r="U84" i="1" s="1"/>
  <c r="U85" i="1" s="1"/>
  <c r="U86" i="1" s="1"/>
  <c r="U87" i="1" s="1"/>
  <c r="U88" i="1" s="1"/>
  <c r="U89" i="1" s="1"/>
  <c r="U90" i="1" s="1"/>
  <c r="U91" i="1" s="1"/>
  <c r="U92" i="1" s="1"/>
  <c r="U93" i="1" s="1"/>
  <c r="U94" i="1" s="1"/>
  <c r="U95" i="1" s="1"/>
  <c r="U96" i="1" s="1"/>
  <c r="U97" i="1" s="1"/>
  <c r="U98" i="1" s="1"/>
  <c r="U99" i="1" s="1"/>
  <c r="U100" i="1" s="1"/>
  <c r="U101" i="1" s="1"/>
  <c r="U102" i="1" s="1"/>
  <c r="U103" i="1" s="1"/>
  <c r="U104" i="1" s="1"/>
  <c r="U105" i="1" s="1"/>
  <c r="U106" i="1" s="1"/>
  <c r="U107" i="1" s="1"/>
  <c r="U108" i="1" s="1"/>
  <c r="U109" i="1" s="1"/>
  <c r="U110" i="1" s="1"/>
  <c r="U111" i="1" s="1"/>
  <c r="U112" i="1" s="1"/>
  <c r="U113" i="1" s="1"/>
  <c r="U114" i="1" s="1"/>
  <c r="U115" i="1" s="1"/>
  <c r="U116" i="1" s="1"/>
  <c r="U117" i="1" s="1"/>
  <c r="U118" i="1" s="1"/>
  <c r="U119" i="1" s="1"/>
  <c r="U120" i="1" s="1"/>
  <c r="U121" i="1" s="1"/>
  <c r="U122" i="1" s="1"/>
  <c r="U123" i="1" s="1"/>
  <c r="U124" i="1" s="1"/>
  <c r="U125" i="1" s="1"/>
  <c r="U126" i="1" s="1"/>
  <c r="U127" i="1" s="1"/>
  <c r="U128" i="1" s="1"/>
  <c r="U129" i="1" s="1"/>
  <c r="U130" i="1" s="1"/>
  <c r="U131" i="1" s="1"/>
  <c r="U132" i="1" s="1"/>
  <c r="U133" i="1" s="1"/>
  <c r="U134" i="1" s="1"/>
  <c r="U135" i="1" s="1"/>
  <c r="U136" i="1" s="1"/>
  <c r="U137" i="1" s="1"/>
  <c r="U138" i="1" s="1"/>
  <c r="U139" i="1" s="1"/>
  <c r="U140" i="1" s="1"/>
  <c r="U141" i="1" s="1"/>
  <c r="U142" i="1" s="1"/>
  <c r="U143" i="1" s="1"/>
  <c r="U144" i="1" s="1"/>
  <c r="U145" i="1" s="1"/>
  <c r="U146" i="1" s="1"/>
  <c r="U147" i="1" s="1"/>
  <c r="U148" i="1" s="1"/>
  <c r="U149" i="1" s="1"/>
  <c r="U150" i="1" s="1"/>
  <c r="U151" i="1" s="1"/>
  <c r="U152" i="1" s="1"/>
  <c r="U153" i="1" s="1"/>
  <c r="U154" i="1" s="1"/>
  <c r="U155" i="1" s="1"/>
  <c r="U156" i="1" s="1"/>
  <c r="U157" i="1" s="1"/>
  <c r="U158" i="1" s="1"/>
  <c r="U159" i="1" s="1"/>
  <c r="U160" i="1" s="1"/>
  <c r="U161" i="1" s="1"/>
  <c r="U162" i="1" s="1"/>
  <c r="U163" i="1" s="1"/>
  <c r="U164" i="1" s="1"/>
  <c r="U165" i="1" s="1"/>
  <c r="U166" i="1" s="1"/>
  <c r="U167" i="1" s="1"/>
  <c r="U168" i="1" s="1"/>
  <c r="U169" i="1" s="1"/>
  <c r="U170" i="1" s="1"/>
  <c r="U171" i="1" s="1"/>
  <c r="U172" i="1" s="1"/>
  <c r="U173" i="1" s="1"/>
  <c r="U174" i="1" s="1"/>
  <c r="U175" i="1" s="1"/>
  <c r="U176" i="1" s="1"/>
  <c r="U177" i="1" s="1"/>
  <c r="U178" i="1" s="1"/>
  <c r="U179" i="1" s="1"/>
  <c r="U180" i="1" s="1"/>
  <c r="U181" i="1" s="1"/>
  <c r="U182" i="1" s="1"/>
  <c r="U183" i="1" s="1"/>
  <c r="U184" i="1" s="1"/>
  <c r="U185" i="1" s="1"/>
  <c r="U186" i="1" s="1"/>
  <c r="U187" i="1" s="1"/>
  <c r="U188" i="1" s="1"/>
  <c r="U189" i="1" s="1"/>
  <c r="U190" i="1" s="1"/>
  <c r="U191" i="1" s="1"/>
  <c r="U192" i="1" s="1"/>
  <c r="U193" i="1" s="1"/>
  <c r="U194" i="1" s="1"/>
  <c r="U195" i="1" s="1"/>
  <c r="U196" i="1" s="1"/>
  <c r="U197" i="1" s="1"/>
  <c r="U198" i="1" s="1"/>
  <c r="U199" i="1" s="1"/>
  <c r="U200" i="1" s="1"/>
  <c r="U201" i="1" s="1"/>
  <c r="U202" i="1" s="1"/>
  <c r="U203" i="1" s="1"/>
  <c r="U204" i="1" s="1"/>
  <c r="U205" i="1" s="1"/>
  <c r="U206" i="1" s="1"/>
  <c r="U207" i="1" s="1"/>
  <c r="U208" i="1" s="1"/>
  <c r="U209" i="1" s="1"/>
  <c r="U210" i="1" s="1"/>
  <c r="U211" i="1" s="1"/>
  <c r="U212" i="1" s="1"/>
  <c r="U213" i="1" s="1"/>
  <c r="U214" i="1" s="1"/>
  <c r="U215" i="1" s="1"/>
  <c r="U216" i="1" s="1"/>
  <c r="U217" i="1" s="1"/>
  <c r="U218" i="1" s="1"/>
  <c r="U219" i="1" s="1"/>
  <c r="U220" i="1" s="1"/>
  <c r="U221" i="1" s="1"/>
  <c r="U222" i="1" s="1"/>
  <c r="U223" i="1" s="1"/>
  <c r="U224" i="1" s="1"/>
  <c r="U225" i="1" s="1"/>
  <c r="U226" i="1" s="1"/>
  <c r="U227" i="1" s="1"/>
  <c r="U228" i="1" s="1"/>
  <c r="U229" i="1" s="1"/>
  <c r="U230" i="1" s="1"/>
  <c r="U231" i="1" s="1"/>
  <c r="U232" i="1" s="1"/>
  <c r="U233" i="1" s="1"/>
  <c r="U234" i="1" s="1"/>
  <c r="U235" i="1" s="1"/>
  <c r="U236" i="1" s="1"/>
  <c r="U237" i="1" s="1"/>
  <c r="U238" i="1" s="1"/>
  <c r="U239" i="1" s="1"/>
  <c r="U240" i="1" s="1"/>
  <c r="U241" i="1" s="1"/>
  <c r="U242" i="1" s="1"/>
  <c r="U243" i="1" s="1"/>
  <c r="U244" i="1" s="1"/>
  <c r="U245" i="1" s="1"/>
  <c r="U246" i="1" s="1"/>
  <c r="U247" i="1" s="1"/>
  <c r="U248" i="1" s="1"/>
  <c r="U249" i="1" s="1"/>
  <c r="U250" i="1" s="1"/>
  <c r="U251" i="1" s="1"/>
  <c r="U252" i="1" s="1"/>
  <c r="U253" i="1" s="1"/>
  <c r="U254" i="1" s="1"/>
  <c r="U255" i="1" s="1"/>
  <c r="U256" i="1" s="1"/>
  <c r="U257" i="1" s="1"/>
  <c r="U258" i="1" s="1"/>
  <c r="U259" i="1" s="1"/>
  <c r="U260" i="1" s="1"/>
  <c r="U261" i="1" s="1"/>
  <c r="U262" i="1" s="1"/>
  <c r="U263" i="1" s="1"/>
  <c r="U264" i="1" s="1"/>
  <c r="U265" i="1" s="1"/>
  <c r="U266" i="1" s="1"/>
  <c r="U267" i="1" s="1"/>
  <c r="U268" i="1" s="1"/>
  <c r="U269" i="1" s="1"/>
  <c r="U270" i="1" s="1"/>
  <c r="U271" i="1" s="1"/>
  <c r="U272" i="1" s="1"/>
  <c r="U273" i="1" s="1"/>
  <c r="U274" i="1" s="1"/>
  <c r="U275" i="1" s="1"/>
  <c r="U276" i="1" s="1"/>
  <c r="U277" i="1" s="1"/>
  <c r="U278" i="1" s="1"/>
  <c r="U279" i="1" s="1"/>
  <c r="U280" i="1" s="1"/>
  <c r="U281" i="1" s="1"/>
  <c r="U282" i="1" s="1"/>
  <c r="U283" i="1" s="1"/>
  <c r="U284" i="1" s="1"/>
  <c r="U285" i="1" s="1"/>
  <c r="U286" i="1" s="1"/>
  <c r="U287" i="1" s="1"/>
  <c r="U288" i="1" s="1"/>
  <c r="U289" i="1" s="1"/>
  <c r="U290" i="1" s="1"/>
  <c r="U291" i="1" s="1"/>
  <c r="U292" i="1" s="1"/>
  <c r="U293" i="1" s="1"/>
  <c r="U294" i="1" s="1"/>
  <c r="U295" i="1" s="1"/>
  <c r="U296" i="1" s="1"/>
  <c r="U297" i="1" s="1"/>
  <c r="U298" i="1" s="1"/>
  <c r="U299" i="1" s="1"/>
  <c r="U300" i="1" s="1"/>
  <c r="U301" i="1" s="1"/>
  <c r="U302" i="1" s="1"/>
  <c r="U303" i="1" s="1"/>
  <c r="U304" i="1" s="1"/>
  <c r="U305" i="1" s="1"/>
  <c r="U306" i="1" s="1"/>
  <c r="U307" i="1" s="1"/>
  <c r="U308" i="1" s="1"/>
  <c r="U309" i="1" s="1"/>
  <c r="U310" i="1" s="1"/>
  <c r="U311" i="1" s="1"/>
  <c r="U312" i="1" s="1"/>
  <c r="U313" i="1" s="1"/>
  <c r="U314" i="1" s="1"/>
  <c r="U315" i="1" s="1"/>
  <c r="U316" i="1" s="1"/>
  <c r="U317" i="1" s="1"/>
  <c r="U318" i="1" s="1"/>
  <c r="U319" i="1" s="1"/>
  <c r="U320" i="1" s="1"/>
  <c r="U321" i="1" s="1"/>
  <c r="U322" i="1" s="1"/>
  <c r="U323" i="1" s="1"/>
  <c r="U324" i="1" s="1"/>
  <c r="U325" i="1" s="1"/>
  <c r="U326" i="1" s="1"/>
  <c r="U327" i="1" s="1"/>
  <c r="U328" i="1" s="1"/>
  <c r="U329" i="1" s="1"/>
  <c r="U330" i="1" s="1"/>
  <c r="U331" i="1" s="1"/>
  <c r="U332" i="1" s="1"/>
  <c r="U333" i="1" s="1"/>
  <c r="U334" i="1" s="1"/>
  <c r="U335" i="1" s="1"/>
  <c r="U336" i="1" s="1"/>
  <c r="U337" i="1" s="1"/>
  <c r="U338" i="1" s="1"/>
  <c r="U339" i="1" s="1"/>
  <c r="U340" i="1" s="1"/>
  <c r="U341" i="1" s="1"/>
  <c r="U342" i="1" s="1"/>
  <c r="U343" i="1" s="1"/>
  <c r="U344" i="1" s="1"/>
  <c r="U345" i="1" s="1"/>
  <c r="U346" i="1" s="1"/>
  <c r="U347" i="1" s="1"/>
  <c r="U348" i="1" s="1"/>
  <c r="U349" i="1" s="1"/>
  <c r="U350" i="1" s="1"/>
  <c r="U351" i="1" s="1"/>
  <c r="U352" i="1" s="1"/>
  <c r="U353" i="1" s="1"/>
  <c r="U354" i="1" s="1"/>
  <c r="U355" i="1" s="1"/>
  <c r="U356" i="1" s="1"/>
  <c r="U357" i="1" s="1"/>
  <c r="U358" i="1" s="1"/>
  <c r="U359" i="1" s="1"/>
  <c r="U360" i="1" s="1"/>
  <c r="U361" i="1" s="1"/>
  <c r="U362" i="1" s="1"/>
  <c r="U363" i="1" s="1"/>
  <c r="U364" i="1" s="1"/>
  <c r="U365" i="1" s="1"/>
  <c r="U366" i="1" s="1"/>
  <c r="U367" i="1" s="1"/>
  <c r="U368" i="1" s="1"/>
  <c r="U369" i="1" s="1"/>
  <c r="U370" i="1" s="1"/>
  <c r="U371" i="1" s="1"/>
  <c r="U372" i="1" s="1"/>
  <c r="U373" i="1" s="1"/>
  <c r="U374" i="1" s="1"/>
  <c r="U375" i="1" s="1"/>
  <c r="U376" i="1" s="1"/>
  <c r="U377" i="1" s="1"/>
  <c r="U378" i="1" s="1"/>
  <c r="U379" i="1" s="1"/>
  <c r="U380" i="1" s="1"/>
  <c r="U381" i="1" s="1"/>
  <c r="U382" i="1" s="1"/>
  <c r="U383" i="1" s="1"/>
  <c r="U384" i="1" s="1"/>
  <c r="U385" i="1" s="1"/>
  <c r="U386" i="1" s="1"/>
  <c r="U387" i="1" s="1"/>
  <c r="U388" i="1" s="1"/>
  <c r="U389" i="1" s="1"/>
  <c r="U390" i="1" s="1"/>
  <c r="U391" i="1" s="1"/>
  <c r="U392" i="1" s="1"/>
  <c r="U393" i="1" s="1"/>
  <c r="U394" i="1" s="1"/>
  <c r="U395" i="1" s="1"/>
  <c r="U396" i="1" s="1"/>
  <c r="U397" i="1" s="1"/>
  <c r="U398" i="1" s="1"/>
  <c r="U399" i="1" s="1"/>
  <c r="U400" i="1" s="1"/>
  <c r="U401" i="1" s="1"/>
  <c r="U402" i="1" s="1"/>
  <c r="U403" i="1" s="1"/>
  <c r="U404" i="1" s="1"/>
  <c r="U405" i="1" s="1"/>
  <c r="U406" i="1" s="1"/>
  <c r="U407" i="1" s="1"/>
  <c r="U408" i="1" s="1"/>
  <c r="U409" i="1" s="1"/>
  <c r="U410" i="1" s="1"/>
  <c r="U411" i="1" s="1"/>
  <c r="U412" i="1" s="1"/>
  <c r="U413" i="1" s="1"/>
  <c r="U414" i="1" s="1"/>
  <c r="U415" i="1" s="1"/>
  <c r="U416" i="1" s="1"/>
  <c r="U417" i="1" s="1"/>
  <c r="U418" i="1" s="1"/>
  <c r="U419" i="1" s="1"/>
  <c r="U420" i="1" s="1"/>
  <c r="U421" i="1" s="1"/>
  <c r="U422" i="1" s="1"/>
  <c r="U423" i="1" s="1"/>
  <c r="U424" i="1" s="1"/>
  <c r="U425" i="1" s="1"/>
  <c r="U426" i="1" s="1"/>
  <c r="U427" i="1" s="1"/>
  <c r="U428" i="1" s="1"/>
  <c r="U429" i="1" s="1"/>
  <c r="U430" i="1" s="1"/>
  <c r="U431" i="1" s="1"/>
  <c r="U432" i="1" s="1"/>
  <c r="U433" i="1" s="1"/>
  <c r="U434" i="1" s="1"/>
  <c r="U435" i="1" s="1"/>
  <c r="U436" i="1" s="1"/>
  <c r="U437" i="1" s="1"/>
  <c r="U438" i="1" s="1"/>
  <c r="U439" i="1" s="1"/>
  <c r="U440" i="1" s="1"/>
  <c r="U441" i="1" s="1"/>
  <c r="U442" i="1" s="1"/>
  <c r="U443" i="1" s="1"/>
  <c r="U444" i="1" s="1"/>
  <c r="U445" i="1" s="1"/>
  <c r="U446" i="1" s="1"/>
  <c r="U447" i="1" s="1"/>
  <c r="U448" i="1" s="1"/>
  <c r="U449" i="1" s="1"/>
  <c r="U450" i="1" s="1"/>
  <c r="U451" i="1" s="1"/>
  <c r="U452" i="1" s="1"/>
  <c r="U453" i="1" s="1"/>
  <c r="U454" i="1" s="1"/>
  <c r="U455" i="1" s="1"/>
  <c r="U456" i="1" s="1"/>
  <c r="U457" i="1" s="1"/>
  <c r="U458" i="1" s="1"/>
  <c r="U459" i="1" s="1"/>
  <c r="U460" i="1" s="1"/>
  <c r="U461" i="1" s="1"/>
  <c r="U462" i="1" s="1"/>
  <c r="U463" i="1" s="1"/>
  <c r="U464" i="1" s="1"/>
  <c r="U465" i="1" s="1"/>
  <c r="U466" i="1" s="1"/>
  <c r="U467" i="1" s="1"/>
  <c r="U468" i="1" s="1"/>
  <c r="U469" i="1" s="1"/>
  <c r="U470" i="1" s="1"/>
  <c r="U471" i="1" s="1"/>
  <c r="U472" i="1" s="1"/>
  <c r="U473" i="1" s="1"/>
  <c r="U474" i="1" s="1"/>
  <c r="U475" i="1" s="1"/>
  <c r="U476" i="1" s="1"/>
  <c r="U477" i="1" s="1"/>
  <c r="U478" i="1" s="1"/>
  <c r="U479" i="1" s="1"/>
  <c r="U480" i="1" s="1"/>
  <c r="U481" i="1" s="1"/>
  <c r="U482" i="1" s="1"/>
  <c r="U483" i="1" s="1"/>
  <c r="U484" i="1" s="1"/>
  <c r="U485" i="1" s="1"/>
  <c r="U486" i="1" s="1"/>
  <c r="U487" i="1" s="1"/>
  <c r="U488" i="1" s="1"/>
  <c r="U489" i="1" s="1"/>
  <c r="U490" i="1" s="1"/>
  <c r="U491" i="1" s="1"/>
  <c r="U492" i="1" s="1"/>
  <c r="U493" i="1" s="1"/>
  <c r="U494" i="1" s="1"/>
  <c r="U495" i="1" s="1"/>
  <c r="U496" i="1" s="1"/>
  <c r="U497" i="1" s="1"/>
  <c r="U498" i="1" s="1"/>
  <c r="U499" i="1" s="1"/>
  <c r="U500" i="1" s="1"/>
  <c r="U501" i="1" s="1"/>
  <c r="U502" i="1" s="1"/>
  <c r="U503" i="1" s="1"/>
  <c r="U504" i="1" s="1"/>
  <c r="U505" i="1" s="1"/>
  <c r="U506" i="1" s="1"/>
  <c r="U507" i="1" s="1"/>
  <c r="U508" i="1" s="1"/>
  <c r="U509" i="1" s="1"/>
  <c r="U510" i="1" s="1"/>
  <c r="U511" i="1" s="1"/>
  <c r="U512" i="1" s="1"/>
  <c r="U513" i="1" s="1"/>
  <c r="U514" i="1" s="1"/>
  <c r="U515" i="1" s="1"/>
  <c r="U516" i="1" s="1"/>
  <c r="U517" i="1" s="1"/>
  <c r="U518" i="1" s="1"/>
  <c r="U519" i="1" s="1"/>
  <c r="U520" i="1" s="1"/>
  <c r="U521" i="1" s="1"/>
  <c r="U522" i="1" s="1"/>
  <c r="U523" i="1" s="1"/>
  <c r="U524" i="1" s="1"/>
  <c r="U525" i="1" s="1"/>
  <c r="U526" i="1" s="1"/>
  <c r="U527" i="1" s="1"/>
  <c r="U528" i="1" s="1"/>
  <c r="U529" i="1" s="1"/>
  <c r="U530" i="1" s="1"/>
  <c r="U531" i="1" s="1"/>
  <c r="U532" i="1" s="1"/>
  <c r="U533" i="1" s="1"/>
  <c r="U534" i="1" s="1"/>
  <c r="U535" i="1" s="1"/>
  <c r="U536" i="1" s="1"/>
  <c r="U537" i="1" s="1"/>
  <c r="U538" i="1" s="1"/>
  <c r="U539" i="1" s="1"/>
  <c r="U540" i="1" s="1"/>
  <c r="U541" i="1" s="1"/>
  <c r="U542" i="1" s="1"/>
  <c r="U543" i="1" s="1"/>
  <c r="U544" i="1" s="1"/>
  <c r="U545" i="1" s="1"/>
  <c r="U546" i="1" s="1"/>
  <c r="U547" i="1" s="1"/>
  <c r="U548" i="1" s="1"/>
  <c r="U549" i="1" s="1"/>
  <c r="U550" i="1" s="1"/>
  <c r="U551" i="1" s="1"/>
  <c r="U552" i="1" s="1"/>
  <c r="U553" i="1" s="1"/>
  <c r="U554" i="1" s="1"/>
  <c r="U555" i="1" s="1"/>
  <c r="U556" i="1" s="1"/>
  <c r="U557" i="1" s="1"/>
  <c r="U558" i="1" s="1"/>
  <c r="U559" i="1" s="1"/>
  <c r="U560" i="1" s="1"/>
  <c r="U561" i="1" s="1"/>
  <c r="U562" i="1" s="1"/>
  <c r="U563" i="1" s="1"/>
  <c r="U564" i="1" s="1"/>
  <c r="U565" i="1" s="1"/>
  <c r="U566" i="1" s="1"/>
  <c r="U567" i="1" s="1"/>
  <c r="U568" i="1" s="1"/>
  <c r="U569" i="1" s="1"/>
  <c r="U570" i="1" s="1"/>
  <c r="U571" i="1" s="1"/>
  <c r="U572" i="1" s="1"/>
  <c r="U573" i="1" s="1"/>
  <c r="U574" i="1" s="1"/>
  <c r="U575" i="1" s="1"/>
  <c r="U576" i="1" s="1"/>
  <c r="U577" i="1" s="1"/>
  <c r="U578" i="1" s="1"/>
  <c r="U579" i="1" s="1"/>
  <c r="U580" i="1" s="1"/>
  <c r="U581" i="1" s="1"/>
  <c r="U582" i="1" s="1"/>
  <c r="U583" i="1" s="1"/>
  <c r="U584" i="1" s="1"/>
  <c r="U585" i="1" s="1"/>
  <c r="U586" i="1" s="1"/>
  <c r="U587" i="1" s="1"/>
  <c r="U588" i="1" s="1"/>
  <c r="U589" i="1" s="1"/>
  <c r="U590" i="1" s="1"/>
  <c r="U591" i="1" s="1"/>
  <c r="U592" i="1" s="1"/>
  <c r="U593" i="1" s="1"/>
  <c r="U594" i="1" s="1"/>
  <c r="U595" i="1" s="1"/>
  <c r="U596" i="1" s="1"/>
  <c r="U597" i="1" s="1"/>
  <c r="U598" i="1" s="1"/>
  <c r="U599" i="1" s="1"/>
  <c r="U600" i="1" s="1"/>
  <c r="U601" i="1" s="1"/>
  <c r="U602" i="1" s="1"/>
  <c r="U603" i="1" s="1"/>
  <c r="U604" i="1" s="1"/>
  <c r="U605" i="1" s="1"/>
  <c r="U606" i="1" s="1"/>
  <c r="U607" i="1" s="1"/>
  <c r="U608" i="1" s="1"/>
  <c r="U609" i="1" s="1"/>
  <c r="U610" i="1" s="1"/>
  <c r="U611" i="1" s="1"/>
  <c r="U612" i="1" s="1"/>
  <c r="U613" i="1" s="1"/>
  <c r="U614" i="1" s="1"/>
  <c r="U615" i="1" s="1"/>
  <c r="U616" i="1" s="1"/>
  <c r="U617" i="1" s="1"/>
  <c r="U618" i="1" s="1"/>
  <c r="U619" i="1" s="1"/>
  <c r="U620" i="1" s="1"/>
  <c r="U621" i="1" s="1"/>
  <c r="U622" i="1" s="1"/>
  <c r="U623" i="1" s="1"/>
  <c r="U624" i="1" s="1"/>
  <c r="U625" i="1" s="1"/>
  <c r="U626" i="1" s="1"/>
  <c r="U627" i="1" s="1"/>
  <c r="U628" i="1" s="1"/>
  <c r="U629" i="1" s="1"/>
  <c r="U630" i="1" s="1"/>
  <c r="U631" i="1" s="1"/>
  <c r="U632" i="1" s="1"/>
  <c r="U633" i="1" s="1"/>
  <c r="U634" i="1" s="1"/>
  <c r="U635" i="1" s="1"/>
  <c r="U636" i="1" s="1"/>
  <c r="U637" i="1" s="1"/>
  <c r="U638" i="1" s="1"/>
  <c r="U639" i="1" s="1"/>
  <c r="U640" i="1" s="1"/>
  <c r="U641" i="1" s="1"/>
  <c r="U642" i="1" s="1"/>
  <c r="U643" i="1" s="1"/>
  <c r="U644" i="1" s="1"/>
  <c r="U645" i="1" s="1"/>
  <c r="U646" i="1" s="1"/>
  <c r="U647" i="1" s="1"/>
  <c r="U648" i="1" s="1"/>
  <c r="U649" i="1" s="1"/>
  <c r="U650" i="1" s="1"/>
  <c r="U651" i="1" s="1"/>
  <c r="U652" i="1" s="1"/>
  <c r="U653" i="1" s="1"/>
  <c r="U654" i="1" s="1"/>
  <c r="U655" i="1" s="1"/>
  <c r="U656" i="1" s="1"/>
  <c r="U657" i="1" s="1"/>
  <c r="U658" i="1" s="1"/>
  <c r="U659" i="1" s="1"/>
  <c r="U660" i="1" s="1"/>
  <c r="U661" i="1" s="1"/>
  <c r="U662" i="1" s="1"/>
  <c r="U663" i="1" s="1"/>
  <c r="U664" i="1" s="1"/>
  <c r="U665" i="1" s="1"/>
  <c r="U666" i="1" s="1"/>
  <c r="U667" i="1" s="1"/>
  <c r="U668" i="1" s="1"/>
  <c r="U669" i="1" s="1"/>
  <c r="U670" i="1" s="1"/>
  <c r="U671" i="1" s="1"/>
  <c r="U672" i="1" s="1"/>
  <c r="U673" i="1" s="1"/>
  <c r="U674" i="1" s="1"/>
  <c r="U675" i="1" s="1"/>
  <c r="U676" i="1" s="1"/>
  <c r="U677" i="1" s="1"/>
  <c r="U678" i="1" s="1"/>
  <c r="U679" i="1" s="1"/>
  <c r="U680" i="1" s="1"/>
  <c r="U681" i="1" s="1"/>
  <c r="U682" i="1" s="1"/>
  <c r="U683" i="1" s="1"/>
  <c r="U684" i="1" s="1"/>
  <c r="U685" i="1" s="1"/>
  <c r="U686" i="1" s="1"/>
  <c r="U687" i="1" s="1"/>
  <c r="U688" i="1" s="1"/>
  <c r="U689" i="1" s="1"/>
  <c r="U690" i="1" s="1"/>
  <c r="U691" i="1" s="1"/>
  <c r="U692" i="1" s="1"/>
  <c r="U693" i="1" s="1"/>
  <c r="U694" i="1" s="1"/>
  <c r="U695" i="1" s="1"/>
  <c r="U696" i="1" s="1"/>
  <c r="U697" i="1" s="1"/>
  <c r="U698" i="1" s="1"/>
  <c r="U699" i="1" s="1"/>
  <c r="U700" i="1" s="1"/>
  <c r="U701" i="1" s="1"/>
  <c r="U702" i="1" s="1"/>
  <c r="U703" i="1" s="1"/>
  <c r="U704" i="1" s="1"/>
  <c r="U705" i="1" s="1"/>
  <c r="U706" i="1" s="1"/>
  <c r="U707" i="1" s="1"/>
  <c r="U708" i="1" s="1"/>
  <c r="U709" i="1" s="1"/>
  <c r="U710" i="1" s="1"/>
  <c r="U711" i="1" s="1"/>
  <c r="U712" i="1" s="1"/>
  <c r="U713" i="1" s="1"/>
  <c r="U714" i="1" s="1"/>
  <c r="U715" i="1" s="1"/>
  <c r="U716" i="1" s="1"/>
  <c r="U717" i="1" s="1"/>
  <c r="U718" i="1" s="1"/>
  <c r="U719" i="1" s="1"/>
  <c r="U720" i="1" s="1"/>
  <c r="U721" i="1" s="1"/>
  <c r="U722" i="1" s="1"/>
  <c r="U723" i="1" s="1"/>
  <c r="U724" i="1" s="1"/>
  <c r="U725" i="1" s="1"/>
  <c r="U726" i="1" s="1"/>
  <c r="U727" i="1" s="1"/>
  <c r="U728" i="1" s="1"/>
  <c r="U729" i="1" s="1"/>
  <c r="U730" i="1" s="1"/>
  <c r="U731" i="1" s="1"/>
  <c r="U732" i="1" s="1"/>
  <c r="U733" i="1" s="1"/>
  <c r="U734" i="1" s="1"/>
  <c r="U735" i="1" s="1"/>
  <c r="U736" i="1" s="1"/>
  <c r="U737" i="1" s="1"/>
  <c r="U738" i="1" s="1"/>
  <c r="U739" i="1" s="1"/>
  <c r="U740" i="1" s="1"/>
  <c r="U741" i="1" s="1"/>
  <c r="U742" i="1" s="1"/>
  <c r="U743" i="1" s="1"/>
  <c r="U744" i="1" s="1"/>
  <c r="U745" i="1" s="1"/>
  <c r="U746" i="1" s="1"/>
  <c r="U747" i="1" s="1"/>
  <c r="U748" i="1" s="1"/>
  <c r="U749" i="1" s="1"/>
  <c r="U750" i="1" s="1"/>
  <c r="U751" i="1" s="1"/>
  <c r="U752" i="1" s="1"/>
  <c r="U753" i="1" s="1"/>
  <c r="U754" i="1" s="1"/>
  <c r="U755" i="1" s="1"/>
  <c r="U756" i="1" s="1"/>
  <c r="U757" i="1" s="1"/>
  <c r="U758" i="1" s="1"/>
  <c r="U759" i="1" s="1"/>
  <c r="U760" i="1" s="1"/>
  <c r="U761" i="1" s="1"/>
  <c r="U762" i="1" s="1"/>
  <c r="U763" i="1" s="1"/>
  <c r="U764" i="1" s="1"/>
  <c r="U765" i="1" s="1"/>
  <c r="U766" i="1" s="1"/>
  <c r="U767" i="1" s="1"/>
  <c r="U768" i="1" s="1"/>
  <c r="U769" i="1" s="1"/>
  <c r="U770" i="1" s="1"/>
  <c r="U771" i="1" s="1"/>
  <c r="U772" i="1" s="1"/>
  <c r="U773" i="1" s="1"/>
  <c r="U774" i="1" s="1"/>
  <c r="U775" i="1" s="1"/>
  <c r="U776" i="1" s="1"/>
  <c r="U777" i="1" s="1"/>
  <c r="U778" i="1" s="1"/>
  <c r="U779" i="1" s="1"/>
  <c r="U780" i="1" s="1"/>
  <c r="U781" i="1" s="1"/>
  <c r="U782" i="1" s="1"/>
  <c r="U783" i="1" s="1"/>
  <c r="U784" i="1" s="1"/>
  <c r="U785" i="1" s="1"/>
  <c r="U786" i="1" s="1"/>
  <c r="U787" i="1" s="1"/>
  <c r="U788" i="1" s="1"/>
  <c r="U789" i="1" s="1"/>
  <c r="U790" i="1" s="1"/>
  <c r="U791" i="1" s="1"/>
  <c r="U792" i="1" s="1"/>
  <c r="U793" i="1" s="1"/>
  <c r="U794" i="1" s="1"/>
  <c r="U795" i="1" s="1"/>
  <c r="U796" i="1" s="1"/>
  <c r="U797" i="1" s="1"/>
  <c r="U798" i="1" s="1"/>
  <c r="U799" i="1" s="1"/>
  <c r="U800" i="1" s="1"/>
  <c r="U801" i="1" s="1"/>
  <c r="U802" i="1" s="1"/>
  <c r="U803" i="1" s="1"/>
  <c r="U804" i="1" s="1"/>
  <c r="U805" i="1" s="1"/>
  <c r="U806" i="1" s="1"/>
  <c r="U807" i="1" s="1"/>
  <c r="U808" i="1" s="1"/>
  <c r="U809" i="1" s="1"/>
  <c r="U810" i="1" s="1"/>
  <c r="U811" i="1" s="1"/>
  <c r="U812" i="1" s="1"/>
  <c r="U813" i="1" s="1"/>
  <c r="U814" i="1" s="1"/>
  <c r="U815" i="1" s="1"/>
  <c r="U816" i="1" s="1"/>
  <c r="U817" i="1" s="1"/>
  <c r="U818" i="1" s="1"/>
  <c r="A30" i="1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29" i="11"/>
  <c r="A29" i="9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144" i="9" s="1"/>
  <c r="A145" i="9" s="1"/>
  <c r="A146" i="9" s="1"/>
  <c r="A147" i="9" s="1"/>
  <c r="A148" i="9" s="1"/>
  <c r="A149" i="9" s="1"/>
  <c r="A150" i="9" s="1"/>
  <c r="A151" i="9" s="1"/>
  <c r="A152" i="9" s="1"/>
  <c r="A153" i="9" s="1"/>
  <c r="A154" i="9" s="1"/>
  <c r="A155" i="9" s="1"/>
  <c r="A156" i="9" s="1"/>
  <c r="A157" i="9" s="1"/>
  <c r="A158" i="9" s="1"/>
  <c r="A159" i="9" s="1"/>
  <c r="A160" i="9" s="1"/>
  <c r="A161" i="9" s="1"/>
  <c r="A162" i="9" s="1"/>
  <c r="A163" i="9" s="1"/>
  <c r="A164" i="9" s="1"/>
  <c r="A165" i="9" s="1"/>
  <c r="A166" i="9" s="1"/>
  <c r="A167" i="9" s="1"/>
  <c r="A168" i="9" s="1"/>
  <c r="A169" i="9" s="1"/>
  <c r="A170" i="9" s="1"/>
  <c r="A171" i="9" s="1"/>
  <c r="A172" i="9" s="1"/>
  <c r="A173" i="9" s="1"/>
  <c r="A174" i="9" s="1"/>
  <c r="A175" i="9" s="1"/>
  <c r="A176" i="9" s="1"/>
  <c r="A177" i="9" s="1"/>
  <c r="A178" i="9" s="1"/>
  <c r="A179" i="9" s="1"/>
  <c r="A180" i="9" s="1"/>
  <c r="A181" i="9" s="1"/>
  <c r="A182" i="9" s="1"/>
  <c r="A183" i="9" s="1"/>
  <c r="A184" i="9" s="1"/>
  <c r="A185" i="9" s="1"/>
  <c r="A186" i="9" s="1"/>
  <c r="A187" i="9" s="1"/>
  <c r="A188" i="9" s="1"/>
  <c r="A189" i="9" s="1"/>
  <c r="A190" i="9" s="1"/>
  <c r="A191" i="9" s="1"/>
  <c r="A192" i="9" s="1"/>
  <c r="A193" i="9" s="1"/>
  <c r="A194" i="9" s="1"/>
  <c r="A195" i="9" s="1"/>
  <c r="A196" i="9" s="1"/>
  <c r="A197" i="9" s="1"/>
  <c r="A198" i="9" s="1"/>
  <c r="A199" i="9" s="1"/>
  <c r="A200" i="9" s="1"/>
  <c r="A201" i="9" s="1"/>
  <c r="A202" i="9" s="1"/>
  <c r="A203" i="9" s="1"/>
  <c r="A204" i="9" s="1"/>
  <c r="A205" i="9" s="1"/>
  <c r="A206" i="9" s="1"/>
  <c r="A207" i="9" s="1"/>
  <c r="A208" i="9" s="1"/>
  <c r="A209" i="9" s="1"/>
  <c r="A210" i="9" s="1"/>
  <c r="A211" i="9" s="1"/>
  <c r="A212" i="9" s="1"/>
  <c r="A213" i="9" s="1"/>
  <c r="A214" i="9" s="1"/>
  <c r="A215" i="9" s="1"/>
  <c r="A216" i="9" s="1"/>
  <c r="A217" i="9" s="1"/>
  <c r="A218" i="9" s="1"/>
  <c r="A219" i="9" s="1"/>
  <c r="A220" i="9" s="1"/>
  <c r="A221" i="9" s="1"/>
  <c r="A222" i="9" s="1"/>
  <c r="A223" i="9" s="1"/>
  <c r="A224" i="9" s="1"/>
  <c r="A225" i="9" s="1"/>
  <c r="A226" i="9" s="1"/>
  <c r="A227" i="9" s="1"/>
  <c r="A228" i="9" s="1"/>
  <c r="A229" i="9" s="1"/>
  <c r="A230" i="9" s="1"/>
  <c r="A231" i="9" s="1"/>
  <c r="A232" i="9" s="1"/>
  <c r="A233" i="9" s="1"/>
  <c r="A234" i="9" s="1"/>
  <c r="A235" i="9" s="1"/>
  <c r="A236" i="9" s="1"/>
  <c r="A29" i="8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29" i="6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A353" i="6" s="1"/>
  <c r="A354" i="6" s="1"/>
  <c r="A355" i="6" s="1"/>
  <c r="A356" i="6" s="1"/>
  <c r="A357" i="6" s="1"/>
  <c r="A358" i="6" s="1"/>
  <c r="A359" i="6" s="1"/>
  <c r="A360" i="6" s="1"/>
  <c r="A361" i="6" s="1"/>
  <c r="A362" i="6" s="1"/>
  <c r="A363" i="6" s="1"/>
  <c r="A364" i="6" s="1"/>
  <c r="A365" i="6" s="1"/>
  <c r="A366" i="6" s="1"/>
  <c r="A367" i="6" s="1"/>
  <c r="A368" i="6" s="1"/>
  <c r="A369" i="6" s="1"/>
  <c r="A370" i="6" s="1"/>
  <c r="A371" i="6" s="1"/>
  <c r="A372" i="6" s="1"/>
  <c r="A373" i="6" s="1"/>
  <c r="A374" i="6" s="1"/>
  <c r="A375" i="6" s="1"/>
  <c r="A376" i="6" s="1"/>
  <c r="A377" i="6" s="1"/>
  <c r="A378" i="6" s="1"/>
  <c r="A379" i="6" s="1"/>
  <c r="A380" i="6" s="1"/>
  <c r="A381" i="6" s="1"/>
  <c r="A382" i="6" s="1"/>
  <c r="A383" i="6" s="1"/>
  <c r="A384" i="6" s="1"/>
  <c r="A385" i="6" s="1"/>
  <c r="A386" i="6" s="1"/>
  <c r="A387" i="6" s="1"/>
  <c r="A388" i="6" s="1"/>
  <c r="A389" i="6" s="1"/>
  <c r="A390" i="6" s="1"/>
  <c r="A391" i="6" s="1"/>
  <c r="A392" i="6" s="1"/>
  <c r="A393" i="6" s="1"/>
  <c r="A394" i="6" s="1"/>
  <c r="A395" i="6" s="1"/>
  <c r="A396" i="6" s="1"/>
  <c r="A397" i="6" s="1"/>
  <c r="A398" i="6" s="1"/>
  <c r="A399" i="6" s="1"/>
  <c r="A400" i="6" s="1"/>
  <c r="A401" i="6" s="1"/>
  <c r="A402" i="6" s="1"/>
  <c r="A403" i="6" s="1"/>
  <c r="A404" i="6" s="1"/>
  <c r="A405" i="6" s="1"/>
  <c r="A406" i="6" s="1"/>
  <c r="A407" i="6" s="1"/>
  <c r="A408" i="6" s="1"/>
  <c r="A409" i="6" s="1"/>
  <c r="A410" i="6" s="1"/>
  <c r="A411" i="6" s="1"/>
  <c r="A412" i="6" s="1"/>
  <c r="A413" i="6" s="1"/>
  <c r="A414" i="6" s="1"/>
  <c r="A415" i="6" s="1"/>
  <c r="A416" i="6" s="1"/>
  <c r="A417" i="6" s="1"/>
  <c r="A418" i="6" s="1"/>
  <c r="A419" i="6" s="1"/>
  <c r="A420" i="6" s="1"/>
  <c r="A421" i="6" s="1"/>
  <c r="A422" i="6" s="1"/>
  <c r="A423" i="6" s="1"/>
  <c r="A424" i="6" s="1"/>
  <c r="A425" i="6" s="1"/>
  <c r="A426" i="6" s="1"/>
  <c r="A427" i="6" s="1"/>
  <c r="A428" i="6" s="1"/>
  <c r="A429" i="6" s="1"/>
  <c r="A430" i="6" s="1"/>
  <c r="A431" i="6" s="1"/>
  <c r="A432" i="6" s="1"/>
  <c r="A433" i="6" s="1"/>
  <c r="A434" i="6" s="1"/>
  <c r="A435" i="6" s="1"/>
  <c r="A436" i="6" s="1"/>
  <c r="A437" i="6" s="1"/>
  <c r="A438" i="6" s="1"/>
  <c r="A439" i="6" s="1"/>
  <c r="A440" i="6" s="1"/>
  <c r="A441" i="6" s="1"/>
  <c r="A442" i="6" s="1"/>
  <c r="A443" i="6" s="1"/>
  <c r="A444" i="6" s="1"/>
  <c r="A445" i="6" s="1"/>
  <c r="A446" i="6" s="1"/>
  <c r="A447" i="6" s="1"/>
  <c r="A448" i="6" s="1"/>
  <c r="A449" i="6" s="1"/>
  <c r="A450" i="6" s="1"/>
  <c r="A451" i="6" s="1"/>
  <c r="A452" i="6" s="1"/>
  <c r="A453" i="6" s="1"/>
  <c r="A454" i="6" s="1"/>
  <c r="A455" i="6" s="1"/>
  <c r="A456" i="6" s="1"/>
  <c r="A457" i="6" s="1"/>
  <c r="A458" i="6" s="1"/>
  <c r="A459" i="6" s="1"/>
  <c r="A460" i="6" s="1"/>
  <c r="A461" i="6" s="1"/>
  <c r="A462" i="6" s="1"/>
  <c r="A463" i="6" s="1"/>
  <c r="A464" i="6" s="1"/>
  <c r="A465" i="6" s="1"/>
  <c r="A466" i="6" s="1"/>
  <c r="A467" i="6" s="1"/>
  <c r="A468" i="6" s="1"/>
  <c r="A469" i="6" s="1"/>
  <c r="A470" i="6" s="1"/>
  <c r="A471" i="6" s="1"/>
  <c r="A472" i="6" s="1"/>
  <c r="A473" i="6" s="1"/>
  <c r="A474" i="6" s="1"/>
  <c r="A475" i="6" s="1"/>
  <c r="A476" i="6" s="1"/>
  <c r="A477" i="6" s="1"/>
  <c r="A478" i="6" s="1"/>
  <c r="A479" i="6" s="1"/>
  <c r="A480" i="6" s="1"/>
  <c r="A481" i="6" s="1"/>
  <c r="A482" i="6" s="1"/>
  <c r="A483" i="6" s="1"/>
  <c r="A484" i="6" s="1"/>
  <c r="A485" i="6" s="1"/>
  <c r="A486" i="6" s="1"/>
  <c r="A487" i="6" s="1"/>
  <c r="A488" i="6" s="1"/>
  <c r="A489" i="6" s="1"/>
  <c r="A490" i="6" s="1"/>
  <c r="A491" i="6" s="1"/>
  <c r="A492" i="6" s="1"/>
  <c r="A493" i="6" s="1"/>
  <c r="A494" i="6" s="1"/>
  <c r="A495" i="6" s="1"/>
  <c r="A496" i="6" s="1"/>
  <c r="A497" i="6" s="1"/>
  <c r="A498" i="6" s="1"/>
  <c r="A499" i="6" s="1"/>
  <c r="A500" i="6" s="1"/>
  <c r="A501" i="6" s="1"/>
  <c r="A502" i="6" s="1"/>
  <c r="A503" i="6" s="1"/>
  <c r="A504" i="6" s="1"/>
  <c r="A505" i="6" s="1"/>
  <c r="A506" i="6" s="1"/>
  <c r="A507" i="6" s="1"/>
  <c r="A508" i="6" s="1"/>
  <c r="A509" i="6" s="1"/>
  <c r="A510" i="6" s="1"/>
  <c r="A511" i="6" s="1"/>
  <c r="A512" i="6" s="1"/>
  <c r="A513" i="6" s="1"/>
  <c r="A514" i="6" s="1"/>
  <c r="A515" i="6" s="1"/>
  <c r="A516" i="6" s="1"/>
  <c r="A517" i="6" s="1"/>
  <c r="A518" i="6" s="1"/>
  <c r="A519" i="6" s="1"/>
  <c r="A520" i="6" s="1"/>
  <c r="A521" i="6" s="1"/>
  <c r="A522" i="6" s="1"/>
  <c r="A523" i="6" s="1"/>
  <c r="A524" i="6" s="1"/>
  <c r="A525" i="6" s="1"/>
  <c r="A526" i="6" s="1"/>
  <c r="A527" i="6" s="1"/>
  <c r="A528" i="6" s="1"/>
  <c r="A529" i="6" s="1"/>
  <c r="A530" i="6" s="1"/>
  <c r="A531" i="6" s="1"/>
  <c r="A532" i="6" s="1"/>
  <c r="A533" i="6" s="1"/>
  <c r="A534" i="6" s="1"/>
  <c r="A535" i="6" s="1"/>
  <c r="A536" i="6" s="1"/>
  <c r="A537" i="6" s="1"/>
  <c r="A538" i="6" s="1"/>
  <c r="A539" i="6" s="1"/>
  <c r="A540" i="6" s="1"/>
  <c r="A541" i="6" s="1"/>
  <c r="A542" i="6" s="1"/>
  <c r="A543" i="6" s="1"/>
  <c r="A544" i="6" s="1"/>
  <c r="A545" i="6" s="1"/>
  <c r="A546" i="6" s="1"/>
  <c r="A547" i="6" s="1"/>
  <c r="A548" i="6" s="1"/>
  <c r="A549" i="6" s="1"/>
  <c r="A550" i="6" s="1"/>
  <c r="A551" i="6" s="1"/>
  <c r="A552" i="6" s="1"/>
  <c r="A553" i="6" s="1"/>
  <c r="A554" i="6" s="1"/>
  <c r="A555" i="6" s="1"/>
  <c r="A556" i="6" s="1"/>
  <c r="A557" i="6" s="1"/>
  <c r="A558" i="6" s="1"/>
  <c r="A559" i="6" s="1"/>
  <c r="A560" i="6" s="1"/>
  <c r="A561" i="6" s="1"/>
  <c r="A562" i="6" s="1"/>
  <c r="A563" i="6" s="1"/>
  <c r="A564" i="6" s="1"/>
  <c r="A565" i="6" s="1"/>
  <c r="A566" i="6" s="1"/>
  <c r="A567" i="6" s="1"/>
  <c r="A568" i="6" s="1"/>
  <c r="A569" i="6" s="1"/>
  <c r="A570" i="6" s="1"/>
  <c r="A571" i="6" s="1"/>
  <c r="A572" i="6" s="1"/>
  <c r="A573" i="6" s="1"/>
  <c r="A574" i="6" s="1"/>
  <c r="A575" i="6" s="1"/>
  <c r="A576" i="6" s="1"/>
  <c r="A577" i="6" s="1"/>
  <c r="A578" i="6" s="1"/>
  <c r="A579" i="6" s="1"/>
  <c r="A580" i="6" s="1"/>
  <c r="A581" i="6" s="1"/>
  <c r="A582" i="6" s="1"/>
  <c r="A583" i="6" s="1"/>
  <c r="A584" i="6" s="1"/>
  <c r="A585" i="6" s="1"/>
  <c r="A586" i="6" s="1"/>
  <c r="A587" i="6" s="1"/>
  <c r="A588" i="6" s="1"/>
  <c r="A589" i="6" s="1"/>
  <c r="A590" i="6" s="1"/>
  <c r="A591" i="6" s="1"/>
  <c r="A592" i="6" s="1"/>
  <c r="A593" i="6" s="1"/>
  <c r="A594" i="6" s="1"/>
  <c r="A595" i="6" s="1"/>
  <c r="A596" i="6" s="1"/>
  <c r="A597" i="6" s="1"/>
  <c r="A598" i="6" s="1"/>
  <c r="A599" i="6" s="1"/>
  <c r="A600" i="6" s="1"/>
  <c r="A601" i="6" s="1"/>
  <c r="A602" i="6" s="1"/>
  <c r="A603" i="6" s="1"/>
  <c r="A604" i="6" s="1"/>
  <c r="A605" i="6" s="1"/>
  <c r="A606" i="6" s="1"/>
  <c r="A607" i="6" s="1"/>
  <c r="A608" i="6" s="1"/>
  <c r="A609" i="6" s="1"/>
  <c r="A610" i="6" s="1"/>
  <c r="A611" i="6" s="1"/>
  <c r="A612" i="6" s="1"/>
  <c r="A613" i="6" s="1"/>
  <c r="A614" i="6" s="1"/>
  <c r="A615" i="6" s="1"/>
  <c r="A616" i="6" s="1"/>
  <c r="A617" i="6" s="1"/>
  <c r="A618" i="6" s="1"/>
  <c r="A619" i="6" s="1"/>
  <c r="A620" i="6" s="1"/>
  <c r="A621" i="6" s="1"/>
  <c r="A622" i="6" s="1"/>
  <c r="A623" i="6" s="1"/>
  <c r="A624" i="6" s="1"/>
  <c r="A625" i="6" s="1"/>
  <c r="A626" i="6" s="1"/>
  <c r="A627" i="6" s="1"/>
  <c r="A628" i="6" s="1"/>
  <c r="A629" i="6" s="1"/>
  <c r="A630" i="6" s="1"/>
  <c r="A631" i="6" s="1"/>
  <c r="A632" i="6" s="1"/>
  <c r="A633" i="6" s="1"/>
  <c r="A634" i="6" s="1"/>
  <c r="A635" i="6" s="1"/>
  <c r="A636" i="6" s="1"/>
  <c r="A637" i="6" s="1"/>
  <c r="A638" i="6" s="1"/>
  <c r="A639" i="6" s="1"/>
  <c r="A640" i="6" s="1"/>
  <c r="A641" i="6" s="1"/>
  <c r="A642" i="6" s="1"/>
  <c r="A643" i="6" s="1"/>
  <c r="A644" i="6" s="1"/>
  <c r="A645" i="6" s="1"/>
  <c r="A646" i="6" s="1"/>
  <c r="A647" i="6" s="1"/>
  <c r="A648" i="6" s="1"/>
  <c r="A649" i="6" s="1"/>
  <c r="A650" i="6" s="1"/>
  <c r="A651" i="6" s="1"/>
  <c r="A652" i="6" s="1"/>
  <c r="A653" i="6" s="1"/>
  <c r="A654" i="6" s="1"/>
  <c r="A655" i="6" s="1"/>
  <c r="A656" i="6" s="1"/>
  <c r="A657" i="6" s="1"/>
  <c r="A658" i="6" s="1"/>
  <c r="A659" i="6" s="1"/>
  <c r="A660" i="6" s="1"/>
  <c r="A661" i="6" s="1"/>
  <c r="A662" i="6" s="1"/>
  <c r="A663" i="6" s="1"/>
  <c r="A664" i="6" s="1"/>
  <c r="A665" i="6" s="1"/>
  <c r="A666" i="6" s="1"/>
  <c r="A667" i="6" s="1"/>
  <c r="A668" i="6" s="1"/>
  <c r="A669" i="6" s="1"/>
  <c r="A670" i="6" s="1"/>
  <c r="A671" i="6" s="1"/>
  <c r="A672" i="6" s="1"/>
  <c r="A673" i="6" s="1"/>
  <c r="A674" i="6" s="1"/>
  <c r="A675" i="6" s="1"/>
  <c r="A676" i="6" s="1"/>
  <c r="A677" i="6" s="1"/>
  <c r="A678" i="6" s="1"/>
  <c r="A679" i="6" s="1"/>
  <c r="A680" i="6" s="1"/>
  <c r="A681" i="6" s="1"/>
  <c r="A682" i="6" s="1"/>
  <c r="A683" i="6" s="1"/>
  <c r="A684" i="6" s="1"/>
  <c r="A685" i="6" s="1"/>
  <c r="A686" i="6" s="1"/>
  <c r="A687" i="6" s="1"/>
  <c r="A688" i="6" s="1"/>
  <c r="A689" i="6" s="1"/>
  <c r="A690" i="6" s="1"/>
  <c r="A691" i="6" s="1"/>
  <c r="A692" i="6" s="1"/>
  <c r="A693" i="6" s="1"/>
  <c r="A694" i="6" s="1"/>
  <c r="A695" i="6" s="1"/>
  <c r="A696" i="6" s="1"/>
  <c r="A697" i="6" s="1"/>
  <c r="A698" i="6" s="1"/>
  <c r="A699" i="6" s="1"/>
  <c r="A700" i="6" s="1"/>
  <c r="A701" i="6" s="1"/>
  <c r="A702" i="6" s="1"/>
  <c r="A703" i="6" s="1"/>
  <c r="A704" i="6" s="1"/>
  <c r="A705" i="6" s="1"/>
  <c r="A706" i="6" s="1"/>
  <c r="A707" i="6" s="1"/>
  <c r="A708" i="6" s="1"/>
  <c r="A709" i="6" s="1"/>
  <c r="A710" i="6" s="1"/>
  <c r="A711" i="6" s="1"/>
  <c r="A712" i="6" s="1"/>
  <c r="A713" i="6" s="1"/>
  <c r="A714" i="6" s="1"/>
  <c r="A715" i="6" s="1"/>
  <c r="A716" i="6" s="1"/>
  <c r="A717" i="6" s="1"/>
  <c r="A718" i="6" s="1"/>
  <c r="A719" i="6" s="1"/>
  <c r="A720" i="6" s="1"/>
  <c r="A721" i="6" s="1"/>
  <c r="A722" i="6" s="1"/>
  <c r="A723" i="6" s="1"/>
  <c r="A724" i="6" s="1"/>
  <c r="A725" i="6" s="1"/>
  <c r="A726" i="6" s="1"/>
  <c r="A727" i="6" s="1"/>
  <c r="A728" i="6" s="1"/>
  <c r="A729" i="6" s="1"/>
  <c r="A730" i="6" s="1"/>
  <c r="A731" i="6" s="1"/>
  <c r="A732" i="6" s="1"/>
  <c r="A733" i="6" s="1"/>
  <c r="A734" i="6" s="1"/>
  <c r="A735" i="6" s="1"/>
  <c r="A736" i="6" s="1"/>
  <c r="A737" i="6" s="1"/>
  <c r="A738" i="6" s="1"/>
  <c r="A739" i="6" s="1"/>
  <c r="A740" i="6" s="1"/>
  <c r="A741" i="6" s="1"/>
  <c r="A742" i="6" s="1"/>
  <c r="A743" i="6" s="1"/>
  <c r="A744" i="6" s="1"/>
  <c r="A745" i="6" s="1"/>
  <c r="A746" i="6" s="1"/>
  <c r="A747" i="6" s="1"/>
  <c r="A748" i="6" s="1"/>
  <c r="A749" i="6" s="1"/>
  <c r="A750" i="6" s="1"/>
  <c r="A751" i="6" s="1"/>
  <c r="A752" i="6" s="1"/>
  <c r="A753" i="6" s="1"/>
  <c r="A754" i="6" s="1"/>
  <c r="A755" i="6" s="1"/>
  <c r="A756" i="6" s="1"/>
  <c r="A757" i="6" s="1"/>
  <c r="A758" i="6" s="1"/>
  <c r="A759" i="6" s="1"/>
  <c r="A760" i="6" s="1"/>
  <c r="A761" i="6" s="1"/>
  <c r="A762" i="6" s="1"/>
  <c r="A763" i="6" s="1"/>
  <c r="A764" i="6" s="1"/>
  <c r="A765" i="6" s="1"/>
  <c r="A766" i="6" s="1"/>
  <c r="A767" i="6" s="1"/>
  <c r="A768" i="6" s="1"/>
  <c r="A769" i="6" s="1"/>
  <c r="A770" i="6" s="1"/>
  <c r="A771" i="6" s="1"/>
  <c r="A772" i="6" s="1"/>
  <c r="A773" i="6" s="1"/>
  <c r="A774" i="6" s="1"/>
  <c r="A775" i="6" s="1"/>
  <c r="A776" i="6" s="1"/>
  <c r="A777" i="6" s="1"/>
  <c r="A778" i="6" s="1"/>
  <c r="A779" i="6" s="1"/>
  <c r="A780" i="6" s="1"/>
  <c r="A781" i="6" s="1"/>
  <c r="A782" i="6" s="1"/>
  <c r="S34" i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S52" i="1" s="1"/>
  <c r="S53" i="1" s="1"/>
  <c r="S54" i="1" s="1"/>
  <c r="S55" i="1" s="1"/>
  <c r="S56" i="1" s="1"/>
  <c r="S57" i="1" s="1"/>
  <c r="S58" i="1" s="1"/>
  <c r="S59" i="1" s="1"/>
  <c r="S60" i="1" s="1"/>
  <c r="S61" i="1" s="1"/>
  <c r="S62" i="1" s="1"/>
  <c r="S63" i="1" s="1"/>
  <c r="S64" i="1" s="1"/>
  <c r="S65" i="1" s="1"/>
  <c r="S66" i="1" s="1"/>
  <c r="S67" i="1" s="1"/>
  <c r="S68" i="1" s="1"/>
  <c r="S69" i="1" s="1"/>
  <c r="S70" i="1" s="1"/>
  <c r="S71" i="1" s="1"/>
  <c r="S72" i="1" s="1"/>
  <c r="S73" i="1" s="1"/>
  <c r="S74" i="1" s="1"/>
  <c r="S75" i="1" s="1"/>
  <c r="S76" i="1" s="1"/>
  <c r="S77" i="1" s="1"/>
  <c r="S78" i="1" s="1"/>
  <c r="S79" i="1" s="1"/>
  <c r="S80" i="1" s="1"/>
  <c r="S81" i="1" s="1"/>
  <c r="S82" i="1" s="1"/>
  <c r="S83" i="1" s="1"/>
  <c r="S84" i="1" s="1"/>
  <c r="S85" i="1" s="1"/>
  <c r="S86" i="1" s="1"/>
  <c r="S87" i="1" s="1"/>
  <c r="S88" i="1" s="1"/>
  <c r="S89" i="1" s="1"/>
  <c r="S90" i="1" s="1"/>
  <c r="S91" i="1" s="1"/>
  <c r="S92" i="1" s="1"/>
  <c r="S93" i="1" s="1"/>
  <c r="S94" i="1" s="1"/>
  <c r="S95" i="1" s="1"/>
  <c r="S96" i="1" s="1"/>
  <c r="S97" i="1" s="1"/>
  <c r="S98" i="1" s="1"/>
  <c r="S99" i="1" s="1"/>
  <c r="S100" i="1" s="1"/>
  <c r="S101" i="1" s="1"/>
  <c r="S102" i="1" s="1"/>
  <c r="S103" i="1" s="1"/>
  <c r="S104" i="1" s="1"/>
  <c r="S105" i="1" s="1"/>
  <c r="S106" i="1" s="1"/>
  <c r="S107" i="1" s="1"/>
  <c r="S108" i="1" s="1"/>
  <c r="S109" i="1" s="1"/>
  <c r="S110" i="1" s="1"/>
  <c r="S111" i="1" s="1"/>
  <c r="S112" i="1" s="1"/>
  <c r="S113" i="1" s="1"/>
  <c r="S114" i="1" s="1"/>
  <c r="S115" i="1" s="1"/>
  <c r="S116" i="1" s="1"/>
  <c r="S117" i="1" s="1"/>
  <c r="S118" i="1" s="1"/>
  <c r="S119" i="1" s="1"/>
  <c r="S120" i="1" s="1"/>
  <c r="S121" i="1" s="1"/>
  <c r="S122" i="1" s="1"/>
  <c r="S123" i="1" s="1"/>
  <c r="S124" i="1" s="1"/>
  <c r="S125" i="1" s="1"/>
  <c r="S126" i="1" s="1"/>
  <c r="S127" i="1" s="1"/>
  <c r="S128" i="1" s="1"/>
  <c r="S129" i="1" s="1"/>
  <c r="S130" i="1" s="1"/>
  <c r="S131" i="1" s="1"/>
  <c r="S132" i="1" s="1"/>
  <c r="S133" i="1" s="1"/>
  <c r="S134" i="1" s="1"/>
  <c r="S135" i="1" s="1"/>
  <c r="S136" i="1" s="1"/>
  <c r="S137" i="1" s="1"/>
  <c r="S138" i="1" s="1"/>
  <c r="S139" i="1" s="1"/>
  <c r="S140" i="1" s="1"/>
  <c r="S141" i="1" s="1"/>
  <c r="S142" i="1" s="1"/>
  <c r="S143" i="1" s="1"/>
  <c r="S144" i="1" s="1"/>
  <c r="S145" i="1" s="1"/>
  <c r="S146" i="1" s="1"/>
  <c r="S147" i="1" s="1"/>
  <c r="S148" i="1" s="1"/>
  <c r="S149" i="1" s="1"/>
  <c r="S150" i="1" s="1"/>
  <c r="S151" i="1" s="1"/>
  <c r="S152" i="1" s="1"/>
  <c r="S153" i="1" s="1"/>
  <c r="S154" i="1" s="1"/>
  <c r="S155" i="1" s="1"/>
  <c r="S156" i="1" s="1"/>
  <c r="S157" i="1" s="1"/>
  <c r="S158" i="1" s="1"/>
  <c r="S159" i="1" s="1"/>
  <c r="S160" i="1" s="1"/>
  <c r="S161" i="1" s="1"/>
  <c r="S162" i="1" s="1"/>
  <c r="S163" i="1" s="1"/>
  <c r="S164" i="1" s="1"/>
  <c r="S165" i="1" s="1"/>
  <c r="S166" i="1" s="1"/>
  <c r="S167" i="1" s="1"/>
  <c r="S168" i="1" s="1"/>
  <c r="S169" i="1" s="1"/>
  <c r="S170" i="1" s="1"/>
  <c r="S171" i="1" s="1"/>
  <c r="S172" i="1" s="1"/>
  <c r="S173" i="1" s="1"/>
  <c r="S174" i="1" s="1"/>
  <c r="S175" i="1" s="1"/>
  <c r="S176" i="1" s="1"/>
  <c r="S177" i="1" s="1"/>
  <c r="S178" i="1" s="1"/>
  <c r="S179" i="1" s="1"/>
  <c r="S180" i="1" s="1"/>
  <c r="S181" i="1" s="1"/>
  <c r="S182" i="1" s="1"/>
  <c r="S183" i="1" s="1"/>
  <c r="S184" i="1" s="1"/>
  <c r="S185" i="1" s="1"/>
  <c r="S186" i="1" s="1"/>
  <c r="S187" i="1" s="1"/>
  <c r="S188" i="1" s="1"/>
  <c r="S189" i="1" s="1"/>
  <c r="S190" i="1" s="1"/>
  <c r="S191" i="1" s="1"/>
  <c r="S192" i="1" s="1"/>
  <c r="S193" i="1" s="1"/>
  <c r="S194" i="1" s="1"/>
  <c r="S195" i="1" s="1"/>
  <c r="S196" i="1" s="1"/>
  <c r="S197" i="1" s="1"/>
  <c r="S198" i="1" s="1"/>
  <c r="S199" i="1" s="1"/>
  <c r="S200" i="1" s="1"/>
  <c r="S201" i="1" s="1"/>
  <c r="S202" i="1" s="1"/>
  <c r="S203" i="1" s="1"/>
  <c r="S204" i="1" s="1"/>
  <c r="S205" i="1" s="1"/>
  <c r="S206" i="1" s="1"/>
  <c r="S207" i="1" s="1"/>
  <c r="S208" i="1" s="1"/>
  <c r="S209" i="1" s="1"/>
  <c r="S210" i="1" s="1"/>
  <c r="S211" i="1" s="1"/>
  <c r="S212" i="1" s="1"/>
  <c r="S213" i="1" s="1"/>
  <c r="S214" i="1" s="1"/>
  <c r="S215" i="1" s="1"/>
  <c r="S216" i="1" s="1"/>
  <c r="S217" i="1" s="1"/>
  <c r="S218" i="1" s="1"/>
  <c r="S219" i="1" s="1"/>
  <c r="S220" i="1" s="1"/>
  <c r="S221" i="1" s="1"/>
  <c r="S222" i="1" s="1"/>
  <c r="S223" i="1" s="1"/>
  <c r="S224" i="1" s="1"/>
  <c r="S225" i="1" s="1"/>
  <c r="S226" i="1" s="1"/>
  <c r="S227" i="1" s="1"/>
  <c r="S228" i="1" s="1"/>
  <c r="S229" i="1" s="1"/>
  <c r="S230" i="1" s="1"/>
  <c r="S231" i="1" s="1"/>
  <c r="S232" i="1" s="1"/>
  <c r="S233" i="1" s="1"/>
  <c r="S234" i="1" s="1"/>
  <c r="S235" i="1" s="1"/>
  <c r="S236" i="1" s="1"/>
  <c r="S237" i="1" s="1"/>
  <c r="S238" i="1" s="1"/>
  <c r="S239" i="1" s="1"/>
  <c r="S240" i="1" s="1"/>
  <c r="S241" i="1" s="1"/>
  <c r="S242" i="1" s="1"/>
  <c r="S243" i="1" s="1"/>
  <c r="S244" i="1" s="1"/>
  <c r="S245" i="1" s="1"/>
  <c r="S246" i="1" s="1"/>
  <c r="S247" i="1" s="1"/>
  <c r="S248" i="1" s="1"/>
  <c r="S249" i="1" s="1"/>
  <c r="S250" i="1" s="1"/>
  <c r="S251" i="1" s="1"/>
  <c r="S252" i="1" s="1"/>
  <c r="S253" i="1" s="1"/>
  <c r="S254" i="1" s="1"/>
  <c r="S255" i="1" s="1"/>
  <c r="S256" i="1" s="1"/>
  <c r="S257" i="1" s="1"/>
  <c r="S258" i="1" s="1"/>
  <c r="S259" i="1" s="1"/>
  <c r="S260" i="1" s="1"/>
  <c r="S261" i="1" s="1"/>
  <c r="S262" i="1" s="1"/>
  <c r="S263" i="1" s="1"/>
  <c r="S264" i="1" s="1"/>
  <c r="S265" i="1" s="1"/>
  <c r="S266" i="1" s="1"/>
  <c r="S267" i="1" s="1"/>
  <c r="S268" i="1" s="1"/>
  <c r="S269" i="1" s="1"/>
  <c r="S270" i="1" s="1"/>
  <c r="S271" i="1" s="1"/>
  <c r="S272" i="1" s="1"/>
  <c r="S273" i="1" s="1"/>
  <c r="S274" i="1" s="1"/>
  <c r="S275" i="1" s="1"/>
  <c r="S276" i="1" s="1"/>
  <c r="S277" i="1" s="1"/>
  <c r="S278" i="1" s="1"/>
  <c r="S279" i="1" s="1"/>
  <c r="S280" i="1" s="1"/>
  <c r="S281" i="1" s="1"/>
  <c r="S282" i="1" s="1"/>
  <c r="S283" i="1" s="1"/>
  <c r="S284" i="1" s="1"/>
  <c r="S285" i="1" s="1"/>
  <c r="S286" i="1" s="1"/>
  <c r="S287" i="1" s="1"/>
  <c r="S288" i="1" s="1"/>
  <c r="S289" i="1" s="1"/>
  <c r="S290" i="1" s="1"/>
  <c r="S291" i="1" s="1"/>
  <c r="S292" i="1" s="1"/>
  <c r="S293" i="1" s="1"/>
  <c r="S294" i="1" s="1"/>
  <c r="S295" i="1" s="1"/>
  <c r="S296" i="1" s="1"/>
  <c r="S297" i="1" s="1"/>
  <c r="S298" i="1" s="1"/>
  <c r="S299" i="1" s="1"/>
  <c r="S300" i="1" s="1"/>
  <c r="S301" i="1" s="1"/>
  <c r="S302" i="1" s="1"/>
  <c r="S303" i="1" s="1"/>
  <c r="S304" i="1" s="1"/>
  <c r="S305" i="1" s="1"/>
  <c r="S306" i="1" s="1"/>
  <c r="S307" i="1" s="1"/>
  <c r="S308" i="1" s="1"/>
  <c r="S309" i="1" s="1"/>
  <c r="S310" i="1" s="1"/>
  <c r="S311" i="1" s="1"/>
  <c r="S312" i="1" s="1"/>
  <c r="S313" i="1" s="1"/>
  <c r="S314" i="1" s="1"/>
  <c r="S315" i="1" s="1"/>
  <c r="S316" i="1" s="1"/>
  <c r="S317" i="1" s="1"/>
  <c r="S318" i="1" s="1"/>
  <c r="S319" i="1" s="1"/>
  <c r="S320" i="1" s="1"/>
  <c r="S321" i="1" s="1"/>
  <c r="S322" i="1" s="1"/>
  <c r="S323" i="1" s="1"/>
  <c r="S324" i="1" s="1"/>
  <c r="S325" i="1" s="1"/>
  <c r="S326" i="1" s="1"/>
  <c r="S327" i="1" s="1"/>
  <c r="S328" i="1" s="1"/>
  <c r="S329" i="1" s="1"/>
  <c r="S330" i="1" s="1"/>
  <c r="S331" i="1" s="1"/>
  <c r="S332" i="1" s="1"/>
  <c r="S333" i="1" s="1"/>
  <c r="S334" i="1" s="1"/>
  <c r="S335" i="1" s="1"/>
  <c r="S336" i="1" s="1"/>
  <c r="S337" i="1" s="1"/>
  <c r="S338" i="1" s="1"/>
  <c r="S339" i="1" s="1"/>
  <c r="S340" i="1" s="1"/>
  <c r="S341" i="1" s="1"/>
  <c r="S342" i="1" s="1"/>
  <c r="S343" i="1" s="1"/>
  <c r="S344" i="1" s="1"/>
  <c r="S345" i="1" s="1"/>
  <c r="S346" i="1" s="1"/>
  <c r="S347" i="1" s="1"/>
  <c r="S348" i="1" s="1"/>
  <c r="S349" i="1" s="1"/>
  <c r="S350" i="1" s="1"/>
  <c r="S351" i="1" s="1"/>
  <c r="S352" i="1" s="1"/>
  <c r="S353" i="1" s="1"/>
  <c r="S354" i="1" s="1"/>
  <c r="S355" i="1" s="1"/>
  <c r="S356" i="1" s="1"/>
  <c r="S357" i="1" s="1"/>
  <c r="S358" i="1" s="1"/>
  <c r="S359" i="1" s="1"/>
  <c r="S360" i="1" s="1"/>
  <c r="S361" i="1" s="1"/>
  <c r="S362" i="1" s="1"/>
  <c r="S363" i="1" s="1"/>
  <c r="S364" i="1" s="1"/>
  <c r="S365" i="1" s="1"/>
  <c r="S366" i="1" s="1"/>
  <c r="S367" i="1" s="1"/>
  <c r="S368" i="1" s="1"/>
  <c r="S369" i="1" s="1"/>
  <c r="S370" i="1" s="1"/>
  <c r="S371" i="1" s="1"/>
  <c r="S372" i="1" s="1"/>
  <c r="S373" i="1" s="1"/>
  <c r="S374" i="1" s="1"/>
  <c r="S375" i="1" s="1"/>
  <c r="S376" i="1" s="1"/>
  <c r="S377" i="1" s="1"/>
  <c r="S378" i="1" s="1"/>
  <c r="S379" i="1" s="1"/>
  <c r="S380" i="1" s="1"/>
  <c r="S381" i="1" s="1"/>
  <c r="S382" i="1" s="1"/>
  <c r="S383" i="1" s="1"/>
  <c r="S384" i="1" s="1"/>
  <c r="S385" i="1" s="1"/>
  <c r="S386" i="1" s="1"/>
  <c r="S387" i="1" s="1"/>
  <c r="S388" i="1" s="1"/>
  <c r="S389" i="1" s="1"/>
  <c r="S390" i="1" s="1"/>
  <c r="S391" i="1" s="1"/>
  <c r="S392" i="1" s="1"/>
  <c r="S393" i="1" s="1"/>
  <c r="S394" i="1" s="1"/>
  <c r="S395" i="1" s="1"/>
  <c r="S396" i="1" s="1"/>
  <c r="S397" i="1" s="1"/>
  <c r="S398" i="1" s="1"/>
  <c r="S399" i="1" s="1"/>
  <c r="S400" i="1" s="1"/>
  <c r="S401" i="1" s="1"/>
  <c r="S402" i="1" s="1"/>
  <c r="S403" i="1" s="1"/>
  <c r="S404" i="1" s="1"/>
  <c r="S405" i="1" s="1"/>
  <c r="S406" i="1" s="1"/>
  <c r="S407" i="1" s="1"/>
  <c r="S408" i="1" s="1"/>
  <c r="S409" i="1" s="1"/>
  <c r="S410" i="1" s="1"/>
  <c r="S411" i="1" s="1"/>
  <c r="S412" i="1" s="1"/>
  <c r="S413" i="1" s="1"/>
  <c r="S414" i="1" s="1"/>
  <c r="S415" i="1" s="1"/>
  <c r="S416" i="1" s="1"/>
  <c r="S417" i="1" s="1"/>
  <c r="S418" i="1" s="1"/>
  <c r="S419" i="1" s="1"/>
  <c r="S420" i="1" s="1"/>
  <c r="S421" i="1" s="1"/>
  <c r="S422" i="1" s="1"/>
  <c r="S423" i="1" s="1"/>
  <c r="S424" i="1" s="1"/>
  <c r="S425" i="1" s="1"/>
  <c r="S426" i="1" s="1"/>
  <c r="S427" i="1" s="1"/>
  <c r="S428" i="1" s="1"/>
  <c r="S429" i="1" s="1"/>
  <c r="S430" i="1" s="1"/>
  <c r="S431" i="1" s="1"/>
  <c r="S432" i="1" s="1"/>
  <c r="S433" i="1" s="1"/>
  <c r="S434" i="1" s="1"/>
  <c r="S435" i="1" s="1"/>
  <c r="S436" i="1" s="1"/>
  <c r="S437" i="1" s="1"/>
  <c r="S438" i="1" s="1"/>
  <c r="S439" i="1" s="1"/>
  <c r="S440" i="1" s="1"/>
  <c r="S441" i="1" s="1"/>
  <c r="S442" i="1" s="1"/>
  <c r="S443" i="1" s="1"/>
  <c r="S444" i="1" s="1"/>
  <c r="S445" i="1" s="1"/>
  <c r="S446" i="1" s="1"/>
  <c r="S447" i="1" s="1"/>
  <c r="S448" i="1" s="1"/>
  <c r="S449" i="1" s="1"/>
  <c r="S450" i="1" s="1"/>
  <c r="S451" i="1" s="1"/>
  <c r="S452" i="1" s="1"/>
  <c r="S453" i="1" s="1"/>
  <c r="S454" i="1" s="1"/>
  <c r="S455" i="1" s="1"/>
  <c r="S456" i="1" s="1"/>
  <c r="S457" i="1" s="1"/>
  <c r="S458" i="1" s="1"/>
  <c r="S459" i="1" s="1"/>
  <c r="S460" i="1" s="1"/>
  <c r="S461" i="1" s="1"/>
  <c r="S462" i="1" s="1"/>
  <c r="S463" i="1" s="1"/>
  <c r="S464" i="1" s="1"/>
  <c r="S465" i="1" s="1"/>
  <c r="S466" i="1" s="1"/>
  <c r="S467" i="1" s="1"/>
  <c r="S468" i="1" s="1"/>
  <c r="S469" i="1" s="1"/>
  <c r="S470" i="1" s="1"/>
  <c r="S471" i="1" s="1"/>
  <c r="S472" i="1" s="1"/>
  <c r="S473" i="1" s="1"/>
  <c r="S474" i="1" s="1"/>
  <c r="S475" i="1" s="1"/>
  <c r="S476" i="1" s="1"/>
  <c r="S477" i="1" s="1"/>
  <c r="S478" i="1" s="1"/>
  <c r="S479" i="1" s="1"/>
  <c r="S480" i="1" s="1"/>
  <c r="S481" i="1" s="1"/>
  <c r="S482" i="1" s="1"/>
  <c r="S483" i="1" s="1"/>
  <c r="S484" i="1" s="1"/>
  <c r="S485" i="1" s="1"/>
  <c r="S486" i="1" s="1"/>
  <c r="S487" i="1" s="1"/>
  <c r="S488" i="1" s="1"/>
  <c r="S489" i="1" s="1"/>
  <c r="S490" i="1" s="1"/>
  <c r="S491" i="1" s="1"/>
  <c r="S492" i="1" s="1"/>
  <c r="S493" i="1" s="1"/>
  <c r="S494" i="1" s="1"/>
  <c r="S495" i="1" s="1"/>
  <c r="S496" i="1" s="1"/>
  <c r="S497" i="1" s="1"/>
  <c r="S498" i="1" s="1"/>
  <c r="S499" i="1" s="1"/>
  <c r="S500" i="1" s="1"/>
  <c r="S501" i="1" s="1"/>
  <c r="S502" i="1" s="1"/>
  <c r="S503" i="1" s="1"/>
  <c r="S504" i="1" s="1"/>
  <c r="S505" i="1" s="1"/>
  <c r="S506" i="1" s="1"/>
  <c r="S507" i="1" s="1"/>
  <c r="S508" i="1" s="1"/>
  <c r="S509" i="1" s="1"/>
  <c r="S510" i="1" s="1"/>
  <c r="S511" i="1" s="1"/>
  <c r="S512" i="1" s="1"/>
  <c r="S513" i="1" s="1"/>
  <c r="S514" i="1" s="1"/>
  <c r="S515" i="1" s="1"/>
  <c r="S516" i="1" s="1"/>
  <c r="S517" i="1" s="1"/>
  <c r="S518" i="1" s="1"/>
  <c r="S519" i="1" s="1"/>
  <c r="S520" i="1" s="1"/>
  <c r="S521" i="1" s="1"/>
  <c r="S522" i="1" s="1"/>
  <c r="S523" i="1" s="1"/>
  <c r="S524" i="1" s="1"/>
  <c r="S525" i="1" s="1"/>
  <c r="S526" i="1" s="1"/>
  <c r="S527" i="1" s="1"/>
  <c r="S528" i="1" s="1"/>
  <c r="S529" i="1" s="1"/>
  <c r="S530" i="1" s="1"/>
  <c r="S531" i="1" s="1"/>
  <c r="S532" i="1" s="1"/>
  <c r="S533" i="1" s="1"/>
  <c r="S534" i="1" s="1"/>
  <c r="S535" i="1" s="1"/>
  <c r="S536" i="1" s="1"/>
  <c r="S537" i="1" s="1"/>
  <c r="S538" i="1" s="1"/>
  <c r="S539" i="1" s="1"/>
  <c r="S540" i="1" s="1"/>
  <c r="S541" i="1" s="1"/>
  <c r="S542" i="1" s="1"/>
  <c r="S543" i="1" s="1"/>
  <c r="S544" i="1" s="1"/>
  <c r="S545" i="1" s="1"/>
  <c r="S546" i="1" s="1"/>
  <c r="S547" i="1" s="1"/>
  <c r="S548" i="1" s="1"/>
  <c r="S549" i="1" s="1"/>
  <c r="S550" i="1" s="1"/>
  <c r="S551" i="1" s="1"/>
  <c r="S552" i="1" s="1"/>
  <c r="S553" i="1" s="1"/>
  <c r="S554" i="1" s="1"/>
  <c r="S555" i="1" s="1"/>
  <c r="S556" i="1" s="1"/>
  <c r="S557" i="1" s="1"/>
  <c r="S558" i="1" s="1"/>
  <c r="S559" i="1" s="1"/>
  <c r="S560" i="1" s="1"/>
  <c r="S561" i="1" s="1"/>
  <c r="S562" i="1" s="1"/>
  <c r="S563" i="1" s="1"/>
  <c r="S564" i="1" s="1"/>
  <c r="S565" i="1" s="1"/>
  <c r="S566" i="1" s="1"/>
  <c r="S567" i="1" s="1"/>
  <c r="S568" i="1" s="1"/>
  <c r="S569" i="1" s="1"/>
  <c r="S570" i="1" s="1"/>
  <c r="S571" i="1" s="1"/>
  <c r="S572" i="1" s="1"/>
  <c r="S573" i="1" s="1"/>
  <c r="S574" i="1" s="1"/>
  <c r="S575" i="1" s="1"/>
  <c r="S576" i="1" s="1"/>
  <c r="S577" i="1" s="1"/>
  <c r="S578" i="1" s="1"/>
  <c r="S579" i="1" s="1"/>
  <c r="S580" i="1" s="1"/>
  <c r="S581" i="1" s="1"/>
  <c r="S582" i="1" s="1"/>
  <c r="S583" i="1" s="1"/>
  <c r="S584" i="1" s="1"/>
  <c r="S585" i="1" s="1"/>
  <c r="S586" i="1" s="1"/>
  <c r="S587" i="1" s="1"/>
  <c r="S588" i="1" s="1"/>
  <c r="S589" i="1" s="1"/>
  <c r="S590" i="1" s="1"/>
  <c r="S591" i="1" s="1"/>
  <c r="S592" i="1" s="1"/>
  <c r="S593" i="1" s="1"/>
  <c r="S594" i="1" s="1"/>
  <c r="S595" i="1" s="1"/>
  <c r="S596" i="1" s="1"/>
  <c r="S597" i="1" s="1"/>
  <c r="S598" i="1" s="1"/>
  <c r="S599" i="1" s="1"/>
  <c r="S600" i="1" s="1"/>
  <c r="S601" i="1" s="1"/>
  <c r="S602" i="1" s="1"/>
  <c r="S603" i="1" s="1"/>
  <c r="S604" i="1" s="1"/>
  <c r="S605" i="1" s="1"/>
  <c r="S606" i="1" s="1"/>
  <c r="S607" i="1" s="1"/>
  <c r="S608" i="1" s="1"/>
  <c r="S609" i="1" s="1"/>
  <c r="S610" i="1" s="1"/>
  <c r="S611" i="1" s="1"/>
  <c r="S612" i="1" s="1"/>
  <c r="S613" i="1" s="1"/>
  <c r="S614" i="1" s="1"/>
  <c r="S615" i="1" s="1"/>
  <c r="S616" i="1" s="1"/>
  <c r="S617" i="1" s="1"/>
  <c r="S618" i="1" s="1"/>
  <c r="S619" i="1" s="1"/>
  <c r="S620" i="1" s="1"/>
  <c r="S621" i="1" s="1"/>
  <c r="S622" i="1" s="1"/>
  <c r="S623" i="1" s="1"/>
  <c r="S624" i="1" s="1"/>
  <c r="S625" i="1" s="1"/>
  <c r="S626" i="1" s="1"/>
  <c r="S627" i="1" s="1"/>
  <c r="S628" i="1" s="1"/>
  <c r="S629" i="1" s="1"/>
  <c r="S630" i="1" s="1"/>
  <c r="S631" i="1" s="1"/>
  <c r="S632" i="1" s="1"/>
  <c r="S633" i="1" s="1"/>
  <c r="S634" i="1" s="1"/>
  <c r="S635" i="1" s="1"/>
  <c r="S636" i="1" s="1"/>
  <c r="S637" i="1" s="1"/>
  <c r="S638" i="1" s="1"/>
  <c r="S639" i="1" s="1"/>
  <c r="S640" i="1" s="1"/>
  <c r="S641" i="1" s="1"/>
  <c r="S642" i="1" s="1"/>
  <c r="S643" i="1" s="1"/>
  <c r="S644" i="1" s="1"/>
  <c r="S645" i="1" s="1"/>
  <c r="S646" i="1" s="1"/>
  <c r="S647" i="1" s="1"/>
  <c r="S648" i="1" s="1"/>
  <c r="S649" i="1" s="1"/>
  <c r="S650" i="1" s="1"/>
  <c r="S651" i="1" s="1"/>
  <c r="S652" i="1" s="1"/>
  <c r="S653" i="1" s="1"/>
  <c r="S654" i="1" s="1"/>
  <c r="S655" i="1" s="1"/>
  <c r="S656" i="1" s="1"/>
  <c r="S657" i="1" s="1"/>
  <c r="S658" i="1" s="1"/>
  <c r="S659" i="1" s="1"/>
  <c r="S660" i="1" s="1"/>
  <c r="S661" i="1" s="1"/>
  <c r="S662" i="1" s="1"/>
  <c r="S663" i="1" s="1"/>
  <c r="S664" i="1" s="1"/>
  <c r="S665" i="1" s="1"/>
  <c r="S666" i="1" s="1"/>
  <c r="S667" i="1" s="1"/>
  <c r="S668" i="1" s="1"/>
  <c r="S669" i="1" s="1"/>
  <c r="S670" i="1" s="1"/>
  <c r="S671" i="1" s="1"/>
  <c r="S672" i="1" s="1"/>
  <c r="S673" i="1" s="1"/>
  <c r="S674" i="1" s="1"/>
  <c r="S675" i="1" s="1"/>
  <c r="S676" i="1" s="1"/>
  <c r="S677" i="1" s="1"/>
  <c r="S678" i="1" s="1"/>
  <c r="S679" i="1" s="1"/>
  <c r="S680" i="1" s="1"/>
  <c r="S681" i="1" s="1"/>
  <c r="S682" i="1" s="1"/>
  <c r="S683" i="1" s="1"/>
  <c r="S684" i="1" s="1"/>
  <c r="S685" i="1" s="1"/>
  <c r="S686" i="1" s="1"/>
  <c r="S687" i="1" s="1"/>
  <c r="S688" i="1" s="1"/>
  <c r="S689" i="1" s="1"/>
  <c r="S690" i="1" s="1"/>
  <c r="S691" i="1" s="1"/>
  <c r="S692" i="1" s="1"/>
  <c r="S693" i="1" s="1"/>
  <c r="S694" i="1" s="1"/>
  <c r="S695" i="1" s="1"/>
  <c r="S696" i="1" s="1"/>
  <c r="S697" i="1" s="1"/>
  <c r="S698" i="1" s="1"/>
  <c r="S699" i="1" s="1"/>
  <c r="S700" i="1" s="1"/>
  <c r="S701" i="1" s="1"/>
  <c r="S702" i="1" s="1"/>
  <c r="S703" i="1" s="1"/>
  <c r="S704" i="1" s="1"/>
  <c r="S705" i="1" s="1"/>
  <c r="S706" i="1" s="1"/>
  <c r="S707" i="1" s="1"/>
  <c r="S708" i="1" s="1"/>
  <c r="S709" i="1" s="1"/>
  <c r="S710" i="1" s="1"/>
  <c r="S711" i="1" s="1"/>
  <c r="S712" i="1" s="1"/>
  <c r="S713" i="1" s="1"/>
  <c r="S714" i="1" s="1"/>
  <c r="S715" i="1" s="1"/>
  <c r="S716" i="1" s="1"/>
  <c r="S717" i="1" s="1"/>
  <c r="S718" i="1" s="1"/>
  <c r="S719" i="1" s="1"/>
  <c r="S720" i="1" s="1"/>
  <c r="S721" i="1" s="1"/>
  <c r="S722" i="1" s="1"/>
  <c r="S723" i="1" s="1"/>
  <c r="S724" i="1" s="1"/>
  <c r="S725" i="1" s="1"/>
  <c r="S726" i="1" s="1"/>
  <c r="S727" i="1" s="1"/>
  <c r="S728" i="1" s="1"/>
  <c r="S729" i="1" s="1"/>
  <c r="S730" i="1" s="1"/>
  <c r="S731" i="1" s="1"/>
  <c r="S732" i="1" s="1"/>
  <c r="S733" i="1" s="1"/>
  <c r="S734" i="1" s="1"/>
  <c r="S735" i="1" s="1"/>
  <c r="S736" i="1" s="1"/>
  <c r="S737" i="1" s="1"/>
  <c r="S738" i="1" s="1"/>
  <c r="S739" i="1" s="1"/>
  <c r="S740" i="1" s="1"/>
  <c r="S741" i="1" s="1"/>
  <c r="S742" i="1" s="1"/>
  <c r="S743" i="1" s="1"/>
  <c r="S744" i="1" s="1"/>
  <c r="S745" i="1" s="1"/>
  <c r="S746" i="1" s="1"/>
  <c r="S747" i="1" s="1"/>
  <c r="S748" i="1" s="1"/>
  <c r="S749" i="1" s="1"/>
  <c r="S750" i="1" s="1"/>
  <c r="S751" i="1" s="1"/>
  <c r="S752" i="1" s="1"/>
  <c r="S753" i="1" s="1"/>
  <c r="S754" i="1" s="1"/>
  <c r="S755" i="1" s="1"/>
  <c r="S756" i="1" s="1"/>
  <c r="S757" i="1" s="1"/>
  <c r="S758" i="1" s="1"/>
  <c r="S759" i="1" s="1"/>
  <c r="S760" i="1" s="1"/>
  <c r="S761" i="1" s="1"/>
  <c r="S762" i="1" s="1"/>
  <c r="S763" i="1" s="1"/>
  <c r="S764" i="1" s="1"/>
  <c r="S765" i="1" s="1"/>
  <c r="S766" i="1" s="1"/>
  <c r="S767" i="1" s="1"/>
  <c r="S768" i="1" s="1"/>
  <c r="S769" i="1" s="1"/>
  <c r="S770" i="1" s="1"/>
  <c r="S771" i="1" s="1"/>
  <c r="S772" i="1" s="1"/>
  <c r="S773" i="1" s="1"/>
  <c r="S774" i="1" s="1"/>
  <c r="S775" i="1" s="1"/>
  <c r="S776" i="1" s="1"/>
  <c r="S777" i="1" s="1"/>
  <c r="S778" i="1" s="1"/>
  <c r="S779" i="1" s="1"/>
  <c r="S780" i="1" s="1"/>
  <c r="S781" i="1" s="1"/>
  <c r="S782" i="1" s="1"/>
  <c r="S783" i="1" s="1"/>
  <c r="S784" i="1" s="1"/>
  <c r="S785" i="1" s="1"/>
  <c r="S786" i="1" s="1"/>
  <c r="S787" i="1" s="1"/>
  <c r="S788" i="1" s="1"/>
  <c r="S789" i="1" s="1"/>
  <c r="S790" i="1" s="1"/>
  <c r="S791" i="1" s="1"/>
  <c r="S792" i="1" s="1"/>
  <c r="S793" i="1" s="1"/>
  <c r="S794" i="1" s="1"/>
  <c r="S795" i="1" s="1"/>
  <c r="S796" i="1" s="1"/>
  <c r="S797" i="1" s="1"/>
  <c r="S798" i="1" s="1"/>
  <c r="S799" i="1" s="1"/>
  <c r="S800" i="1" s="1"/>
  <c r="S801" i="1" s="1"/>
  <c r="S802" i="1" s="1"/>
  <c r="S803" i="1" s="1"/>
  <c r="S804" i="1" s="1"/>
  <c r="S805" i="1" s="1"/>
  <c r="S806" i="1" s="1"/>
  <c r="S807" i="1" s="1"/>
  <c r="S808" i="1" s="1"/>
  <c r="S809" i="1" s="1"/>
  <c r="S810" i="1" s="1"/>
  <c r="S811" i="1" s="1"/>
  <c r="S812" i="1" s="1"/>
  <c r="S813" i="1" s="1"/>
  <c r="S814" i="1" s="1"/>
  <c r="S815" i="1" s="1"/>
  <c r="S816" i="1" s="1"/>
  <c r="S817" i="1" s="1"/>
  <c r="S818" i="1" s="1"/>
  <c r="A91" i="8" l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A154" i="8" s="1"/>
  <c r="A155" i="8" s="1"/>
  <c r="A156" i="8" s="1"/>
  <c r="A157" i="8" s="1"/>
  <c r="A158" i="8" s="1"/>
  <c r="A159" i="8" s="1"/>
  <c r="A160" i="8" s="1"/>
  <c r="A161" i="8" s="1"/>
  <c r="A162" i="8" s="1"/>
  <c r="A163" i="8" s="1"/>
  <c r="A164" i="8" s="1"/>
  <c r="A165" i="8" s="1"/>
  <c r="A166" i="8" s="1"/>
  <c r="A167" i="8" s="1"/>
  <c r="A168" i="8" s="1"/>
  <c r="A169" i="8" s="1"/>
  <c r="A170" i="8" s="1"/>
  <c r="A171" i="8" s="1"/>
  <c r="A172" i="8" s="1"/>
  <c r="A173" i="8" s="1"/>
  <c r="A174" i="8" s="1"/>
  <c r="A175" i="8" s="1"/>
  <c r="A176" i="8" s="1"/>
  <c r="A177" i="8" s="1"/>
  <c r="A178" i="8" s="1"/>
  <c r="A179" i="8" s="1"/>
  <c r="A180" i="8" s="1"/>
  <c r="A181" i="8" s="1"/>
  <c r="A182" i="8" s="1"/>
  <c r="A183" i="8" s="1"/>
  <c r="A184" i="8" s="1"/>
  <c r="A185" i="8" s="1"/>
  <c r="A186" i="8" s="1"/>
  <c r="A187" i="8" s="1"/>
  <c r="A188" i="8" s="1"/>
  <c r="A189" i="8" s="1"/>
  <c r="A190" i="8" s="1"/>
  <c r="A191" i="8" s="1"/>
  <c r="A192" i="8" s="1"/>
  <c r="A193" i="8" s="1"/>
  <c r="A194" i="8" s="1"/>
  <c r="A195" i="8" s="1"/>
  <c r="A196" i="8" s="1"/>
  <c r="A197" i="8" s="1"/>
  <c r="A198" i="8" s="1"/>
  <c r="A199" i="8" s="1"/>
  <c r="A200" i="8" s="1"/>
  <c r="A201" i="8" s="1"/>
  <c r="A202" i="8" s="1"/>
  <c r="A203" i="8" s="1"/>
  <c r="A204" i="8" s="1"/>
  <c r="A205" i="8" s="1"/>
  <c r="A206" i="8" s="1"/>
  <c r="A207" i="8" s="1"/>
  <c r="A208" i="8" s="1"/>
  <c r="A209" i="8" s="1"/>
  <c r="A210" i="8" s="1"/>
  <c r="A211" i="8" s="1"/>
  <c r="A212" i="8" s="1"/>
  <c r="A213" i="8" s="1"/>
  <c r="A214" i="8" s="1"/>
  <c r="A215" i="8" s="1"/>
  <c r="A216" i="8" s="1"/>
  <c r="A217" i="8" s="1"/>
  <c r="A218" i="8" s="1"/>
  <c r="A219" i="8" s="1"/>
  <c r="A220" i="8" s="1"/>
  <c r="A221" i="8" s="1"/>
  <c r="A222" i="8" s="1"/>
  <c r="A223" i="8" s="1"/>
  <c r="A224" i="8" s="1"/>
  <c r="A225" i="8" s="1"/>
  <c r="A226" i="8" s="1"/>
  <c r="A227" i="8" s="1"/>
  <c r="A228" i="8" s="1"/>
  <c r="A229" i="8" s="1"/>
  <c r="A230" i="8" s="1"/>
  <c r="A231" i="8" s="1"/>
  <c r="A232" i="8" s="1"/>
  <c r="A233" i="8" s="1"/>
  <c r="A234" i="8" s="1"/>
  <c r="A235" i="8" s="1"/>
  <c r="A236" i="8" s="1"/>
  <c r="A237" i="8" s="1"/>
  <c r="A238" i="8" s="1"/>
  <c r="A239" i="8" s="1"/>
  <c r="A240" i="8" s="1"/>
  <c r="A241" i="8" s="1"/>
  <c r="A242" i="8" s="1"/>
  <c r="A243" i="8" s="1"/>
  <c r="A244" i="8" s="1"/>
  <c r="A245" i="8" s="1"/>
  <c r="A246" i="8" s="1"/>
  <c r="A247" i="8" s="1"/>
  <c r="A248" i="8" s="1"/>
  <c r="A249" i="8" s="1"/>
  <c r="A250" i="8" s="1"/>
  <c r="A251" i="8" s="1"/>
  <c r="A252" i="8" s="1"/>
  <c r="A253" i="8" s="1"/>
  <c r="A254" i="8" s="1"/>
  <c r="A255" i="8" s="1"/>
  <c r="A256" i="8" s="1"/>
  <c r="A257" i="8" s="1"/>
  <c r="A258" i="8" s="1"/>
  <c r="A259" i="8" s="1"/>
  <c r="A260" i="8" s="1"/>
  <c r="A261" i="8" s="1"/>
  <c r="A262" i="8" s="1"/>
  <c r="A263" i="8" s="1"/>
  <c r="A264" i="8" s="1"/>
  <c r="A265" i="8" s="1"/>
  <c r="A266" i="8" s="1"/>
  <c r="A267" i="8" s="1"/>
  <c r="A268" i="8" s="1"/>
  <c r="A269" i="8" s="1"/>
  <c r="A270" i="8" s="1"/>
  <c r="A271" i="8" s="1"/>
  <c r="A272" i="8" s="1"/>
  <c r="A273" i="8" s="1"/>
  <c r="A274" i="8" s="1"/>
  <c r="A275" i="8" s="1"/>
  <c r="A276" i="8" s="1"/>
  <c r="A277" i="8" s="1"/>
  <c r="A278" i="8" s="1"/>
  <c r="A279" i="8" s="1"/>
  <c r="A280" i="8" s="1"/>
  <c r="A281" i="8" s="1"/>
  <c r="A282" i="8" s="1"/>
  <c r="A283" i="8" s="1"/>
  <c r="A284" i="8" s="1"/>
  <c r="A285" i="8" s="1"/>
  <c r="A286" i="8" s="1"/>
  <c r="A287" i="8" s="1"/>
  <c r="A288" i="8" s="1"/>
  <c r="A289" i="8" s="1"/>
  <c r="A290" i="8" s="1"/>
  <c r="A291" i="8" s="1"/>
  <c r="A292" i="8" s="1"/>
  <c r="A293" i="8" s="1"/>
  <c r="A294" i="8" s="1"/>
  <c r="A295" i="8" s="1"/>
  <c r="A296" i="8" s="1"/>
  <c r="A297" i="8" s="1"/>
  <c r="A298" i="8" s="1"/>
  <c r="A299" i="8" s="1"/>
  <c r="A300" i="8" s="1"/>
  <c r="A301" i="8" s="1"/>
  <c r="A302" i="8" s="1"/>
  <c r="A303" i="8" s="1"/>
  <c r="A304" i="8" s="1"/>
  <c r="A305" i="8" s="1"/>
  <c r="A306" i="8" s="1"/>
  <c r="A307" i="8" s="1"/>
  <c r="A308" i="8" s="1"/>
  <c r="A309" i="8" s="1"/>
  <c r="A310" i="8" s="1"/>
  <c r="A311" i="8" s="1"/>
  <c r="A312" i="8" s="1"/>
  <c r="A313" i="8" s="1"/>
  <c r="A314" i="8" s="1"/>
  <c r="A315" i="8" s="1"/>
  <c r="A316" i="8" s="1"/>
  <c r="A317" i="8" s="1"/>
  <c r="A318" i="8" s="1"/>
  <c r="A319" i="8" s="1"/>
  <c r="A320" i="8" s="1"/>
  <c r="A321" i="8" s="1"/>
  <c r="A322" i="8" s="1"/>
  <c r="A323" i="8" s="1"/>
  <c r="A324" i="8" s="1"/>
  <c r="A325" i="8" s="1"/>
  <c r="A326" i="8" s="1"/>
  <c r="A327" i="8" s="1"/>
  <c r="A328" i="8" s="1"/>
  <c r="A329" i="8" s="1"/>
  <c r="A330" i="8" s="1"/>
  <c r="A331" i="8" s="1"/>
  <c r="A332" i="8" s="1"/>
  <c r="A333" i="8" s="1"/>
  <c r="A334" i="8" s="1"/>
  <c r="A335" i="8" s="1"/>
  <c r="A336" i="8" s="1"/>
  <c r="A337" i="8" s="1"/>
  <c r="A338" i="8" s="1"/>
  <c r="A339" i="8" s="1"/>
  <c r="A340" i="8" s="1"/>
  <c r="A341" i="8" s="1"/>
  <c r="A342" i="8" s="1"/>
  <c r="A343" i="8" s="1"/>
  <c r="A344" i="8" s="1"/>
  <c r="A345" i="8" s="1"/>
  <c r="A346" i="8" s="1"/>
  <c r="A347" i="8" s="1"/>
  <c r="A348" i="8" s="1"/>
  <c r="A349" i="8" s="1"/>
  <c r="A350" i="8" s="1"/>
  <c r="A351" i="8" s="1"/>
  <c r="A352" i="8" s="1"/>
  <c r="A353" i="8" s="1"/>
  <c r="A354" i="8" s="1"/>
  <c r="A355" i="8" s="1"/>
  <c r="A356" i="8" s="1"/>
  <c r="A357" i="8" s="1"/>
  <c r="A358" i="8" s="1"/>
  <c r="A359" i="8" s="1"/>
  <c r="A360" i="8" s="1"/>
  <c r="A361" i="8" s="1"/>
  <c r="A362" i="8" s="1"/>
  <c r="A363" i="8" s="1"/>
  <c r="A364" i="8" s="1"/>
  <c r="A365" i="8" s="1"/>
  <c r="A366" i="8" s="1"/>
  <c r="A367" i="8" s="1"/>
  <c r="A368" i="8" s="1"/>
  <c r="A369" i="8" s="1"/>
  <c r="A370" i="8" s="1"/>
  <c r="A371" i="8" s="1"/>
  <c r="A372" i="8" s="1"/>
  <c r="A373" i="8" s="1"/>
  <c r="A374" i="8" s="1"/>
  <c r="A375" i="8" s="1"/>
  <c r="A376" i="8" s="1"/>
  <c r="A377" i="8" s="1"/>
  <c r="A378" i="8" s="1"/>
  <c r="A379" i="8" s="1"/>
  <c r="A380" i="8" s="1"/>
  <c r="A381" i="8" s="1"/>
  <c r="A382" i="8" s="1"/>
  <c r="A383" i="8" s="1"/>
  <c r="A384" i="8" s="1"/>
  <c r="A385" i="8" s="1"/>
  <c r="A386" i="8" s="1"/>
  <c r="A387" i="8" s="1"/>
  <c r="A388" i="8" s="1"/>
  <c r="A389" i="8" s="1"/>
  <c r="A390" i="8" s="1"/>
  <c r="A391" i="8" s="1"/>
  <c r="A392" i="8" s="1"/>
  <c r="A393" i="8" s="1"/>
  <c r="A394" i="8" s="1"/>
  <c r="A395" i="8" s="1"/>
  <c r="A396" i="8" s="1"/>
  <c r="A397" i="8" s="1"/>
  <c r="A398" i="8" s="1"/>
  <c r="A399" i="8" s="1"/>
  <c r="A400" i="8" s="1"/>
  <c r="A401" i="8" s="1"/>
  <c r="A402" i="8" s="1"/>
  <c r="A403" i="8" s="1"/>
  <c r="A404" i="8" s="1"/>
  <c r="A405" i="8" s="1"/>
  <c r="A406" i="8" s="1"/>
  <c r="A407" i="8" s="1"/>
  <c r="A408" i="8" s="1"/>
  <c r="A409" i="8" s="1"/>
  <c r="A410" i="8" s="1"/>
  <c r="A411" i="8" s="1"/>
  <c r="A412" i="8" s="1"/>
  <c r="A413" i="8" s="1"/>
  <c r="A414" i="8" s="1"/>
  <c r="A415" i="8" s="1"/>
  <c r="A416" i="8" s="1"/>
  <c r="A417" i="8" s="1"/>
  <c r="A418" i="8" s="1"/>
  <c r="A419" i="8" s="1"/>
  <c r="A420" i="8" s="1"/>
  <c r="A421" i="8" s="1"/>
  <c r="A422" i="8" s="1"/>
  <c r="A423" i="8" s="1"/>
  <c r="A424" i="8" s="1"/>
  <c r="A425" i="8" s="1"/>
  <c r="A426" i="8" s="1"/>
  <c r="A427" i="8" s="1"/>
  <c r="A428" i="8" s="1"/>
  <c r="A429" i="8" s="1"/>
  <c r="A430" i="8" s="1"/>
  <c r="A431" i="8" s="1"/>
  <c r="A432" i="8" s="1"/>
  <c r="A433" i="8" s="1"/>
  <c r="A434" i="8" s="1"/>
  <c r="A435" i="8" s="1"/>
  <c r="A436" i="8" s="1"/>
  <c r="A437" i="8" s="1"/>
  <c r="A438" i="8" s="1"/>
  <c r="A439" i="8" s="1"/>
  <c r="A440" i="8" s="1"/>
  <c r="A441" i="8" s="1"/>
  <c r="A442" i="8" s="1"/>
  <c r="A443" i="8" s="1"/>
  <c r="A444" i="8" s="1"/>
  <c r="A445" i="8" s="1"/>
  <c r="A446" i="8" s="1"/>
  <c r="A447" i="8" s="1"/>
  <c r="A448" i="8" s="1"/>
  <c r="A449" i="8" s="1"/>
  <c r="A450" i="8" s="1"/>
  <c r="A451" i="8" s="1"/>
  <c r="A452" i="8" s="1"/>
  <c r="A453" i="8" s="1"/>
  <c r="A454" i="8" s="1"/>
  <c r="A455" i="8" s="1"/>
  <c r="A456" i="8" s="1"/>
  <c r="A457" i="8" s="1"/>
  <c r="A458" i="8" s="1"/>
  <c r="A459" i="8" s="1"/>
  <c r="A460" i="8" s="1"/>
  <c r="A461" i="8" s="1"/>
  <c r="A462" i="8" s="1"/>
  <c r="A463" i="8" s="1"/>
  <c r="A464" i="8" s="1"/>
  <c r="A465" i="8" s="1"/>
  <c r="A466" i="8" s="1"/>
  <c r="A467" i="8" s="1"/>
  <c r="A468" i="8" s="1"/>
  <c r="A469" i="8" s="1"/>
  <c r="A470" i="8" s="1"/>
  <c r="A471" i="8" s="1"/>
  <c r="A472" i="8" s="1"/>
  <c r="A473" i="8" s="1"/>
  <c r="A474" i="8" s="1"/>
  <c r="A475" i="8" s="1"/>
  <c r="A476" i="8" s="1"/>
  <c r="A477" i="8" s="1"/>
  <c r="A478" i="8" s="1"/>
  <c r="A479" i="8" s="1"/>
  <c r="A480" i="8" s="1"/>
  <c r="A481" i="8" s="1"/>
  <c r="A482" i="8" s="1"/>
  <c r="A483" i="8" s="1"/>
  <c r="A484" i="8" s="1"/>
  <c r="A485" i="8" s="1"/>
  <c r="A486" i="8" s="1"/>
  <c r="A487" i="8" s="1"/>
  <c r="A488" i="8" s="1"/>
  <c r="A489" i="8" s="1"/>
  <c r="A490" i="8" s="1"/>
  <c r="A491" i="8" s="1"/>
  <c r="A492" i="8" s="1"/>
  <c r="A493" i="8" s="1"/>
  <c r="A494" i="8" s="1"/>
  <c r="A495" i="8" s="1"/>
  <c r="A496" i="8" s="1"/>
  <c r="A497" i="8" s="1"/>
  <c r="A498" i="8" s="1"/>
  <c r="A499" i="8" s="1"/>
  <c r="A500" i="8" s="1"/>
  <c r="A501" i="8" s="1"/>
  <c r="A502" i="8" s="1"/>
  <c r="A503" i="8" s="1"/>
  <c r="A504" i="8" s="1"/>
  <c r="A505" i="8" s="1"/>
  <c r="A506" i="8" s="1"/>
  <c r="A507" i="8" s="1"/>
  <c r="A508" i="8" s="1"/>
  <c r="A509" i="8" s="1"/>
  <c r="A510" i="8" s="1"/>
  <c r="A511" i="8" s="1"/>
  <c r="A512" i="8" s="1"/>
  <c r="A513" i="8" s="1"/>
  <c r="A514" i="8" s="1"/>
  <c r="A515" i="8" s="1"/>
  <c r="A516" i="8" s="1"/>
  <c r="A517" i="8" s="1"/>
  <c r="A518" i="8" s="1"/>
  <c r="A519" i="8" s="1"/>
  <c r="A520" i="8" s="1"/>
  <c r="A521" i="8" s="1"/>
  <c r="A522" i="8" s="1"/>
  <c r="A523" i="8" s="1"/>
  <c r="A524" i="8" s="1"/>
  <c r="A525" i="8" s="1"/>
  <c r="A526" i="8" s="1"/>
  <c r="A527" i="8" s="1"/>
  <c r="A528" i="8" s="1"/>
  <c r="A529" i="8" s="1"/>
  <c r="A530" i="8" s="1"/>
  <c r="A531" i="8" s="1"/>
  <c r="A532" i="8" s="1"/>
  <c r="A533" i="8" s="1"/>
  <c r="A534" i="8" s="1"/>
  <c r="A535" i="8" s="1"/>
  <c r="A536" i="8" s="1"/>
  <c r="A537" i="8" s="1"/>
  <c r="A538" i="8" s="1"/>
  <c r="A539" i="8" s="1"/>
  <c r="A540" i="8" s="1"/>
  <c r="A541" i="8" s="1"/>
  <c r="A542" i="8" s="1"/>
  <c r="A543" i="8" s="1"/>
  <c r="A544" i="8" s="1"/>
  <c r="A545" i="8" s="1"/>
  <c r="A546" i="8" s="1"/>
  <c r="A547" i="8" s="1"/>
  <c r="A548" i="8" s="1"/>
  <c r="A549" i="8" s="1"/>
  <c r="A550" i="8" s="1"/>
  <c r="A551" i="8" s="1"/>
  <c r="A552" i="8" s="1"/>
  <c r="A553" i="8" s="1"/>
  <c r="A554" i="8" s="1"/>
  <c r="A555" i="8" s="1"/>
  <c r="A556" i="8" s="1"/>
  <c r="A557" i="8" s="1"/>
  <c r="A558" i="8" s="1"/>
  <c r="A559" i="8" s="1"/>
  <c r="A560" i="8" s="1"/>
  <c r="A561" i="8" s="1"/>
  <c r="A562" i="8" s="1"/>
  <c r="A563" i="8" s="1"/>
  <c r="A564" i="8" s="1"/>
  <c r="A565" i="8" s="1"/>
  <c r="A566" i="8" s="1"/>
  <c r="A567" i="8" s="1"/>
  <c r="A568" i="8" s="1"/>
  <c r="A569" i="8" s="1"/>
  <c r="A570" i="8" s="1"/>
  <c r="A571" i="8" s="1"/>
  <c r="A572" i="8" s="1"/>
  <c r="A573" i="8" s="1"/>
  <c r="A574" i="8" s="1"/>
  <c r="A575" i="8" s="1"/>
  <c r="A576" i="8" s="1"/>
  <c r="A577" i="8" s="1"/>
  <c r="A578" i="8" s="1"/>
  <c r="A579" i="8" s="1"/>
  <c r="A580" i="8" s="1"/>
  <c r="A581" i="8" s="1"/>
  <c r="A582" i="8" s="1"/>
  <c r="A91" i="1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4" i="11" s="1"/>
  <c r="A185" i="11" s="1"/>
  <c r="A186" i="11" s="1"/>
  <c r="A187" i="11" s="1"/>
  <c r="A188" i="11" s="1"/>
  <c r="A189" i="11" s="1"/>
  <c r="A190" i="11" s="1"/>
  <c r="A191" i="11" s="1"/>
  <c r="A192" i="11" s="1"/>
  <c r="A193" i="11" s="1"/>
  <c r="A194" i="11" s="1"/>
  <c r="A195" i="11" s="1"/>
  <c r="A196" i="11" s="1"/>
  <c r="A197" i="11" s="1"/>
  <c r="A198" i="11" s="1"/>
  <c r="A199" i="11" s="1"/>
  <c r="A200" i="11" s="1"/>
  <c r="A201" i="11" s="1"/>
  <c r="A202" i="11" s="1"/>
  <c r="A203" i="11" s="1"/>
  <c r="A204" i="11" s="1"/>
  <c r="A205" i="11" s="1"/>
  <c r="A206" i="11" s="1"/>
  <c r="A207" i="11" s="1"/>
  <c r="A208" i="11" s="1"/>
  <c r="A209" i="11" s="1"/>
  <c r="A210" i="11" s="1"/>
  <c r="A211" i="11" s="1"/>
  <c r="A212" i="11" s="1"/>
  <c r="A213" i="11" s="1"/>
  <c r="A214" i="11" s="1"/>
  <c r="A215" i="11" s="1"/>
  <c r="A216" i="11" s="1"/>
  <c r="A217" i="11" s="1"/>
  <c r="A218" i="11" s="1"/>
  <c r="A219" i="11" s="1"/>
  <c r="A220" i="11" s="1"/>
  <c r="A221" i="11" s="1"/>
  <c r="A222" i="11" s="1"/>
  <c r="A223" i="11" s="1"/>
  <c r="A224" i="11" s="1"/>
  <c r="A225" i="11" s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36" i="11" s="1"/>
  <c r="A237" i="11" s="1"/>
  <c r="A238" i="11" s="1"/>
  <c r="A239" i="11" s="1"/>
  <c r="A240" i="11" s="1"/>
  <c r="A241" i="11" s="1"/>
  <c r="A242" i="11" s="1"/>
  <c r="A243" i="11" s="1"/>
  <c r="A244" i="11" s="1"/>
  <c r="A245" i="11" s="1"/>
  <c r="A246" i="11" s="1"/>
  <c r="A247" i="11" s="1"/>
  <c r="A248" i="11" s="1"/>
  <c r="A249" i="11" s="1"/>
  <c r="A250" i="11" s="1"/>
  <c r="A251" i="11" s="1"/>
  <c r="A252" i="11" s="1"/>
  <c r="A253" i="11" s="1"/>
  <c r="A254" i="11" s="1"/>
  <c r="A255" i="11" s="1"/>
  <c r="A256" i="11" s="1"/>
  <c r="A257" i="11" s="1"/>
  <c r="A258" i="11" s="1"/>
  <c r="A259" i="11" s="1"/>
  <c r="A260" i="11" s="1"/>
  <c r="A261" i="11" s="1"/>
  <c r="A262" i="11" s="1"/>
  <c r="A263" i="11" s="1"/>
  <c r="A264" i="11" s="1"/>
  <c r="A265" i="11" s="1"/>
  <c r="A266" i="11" s="1"/>
  <c r="A267" i="11" s="1"/>
  <c r="A268" i="11" s="1"/>
  <c r="A269" i="11" s="1"/>
  <c r="A270" i="11" s="1"/>
  <c r="A271" i="11" s="1"/>
  <c r="A272" i="11" s="1"/>
  <c r="A273" i="11" s="1"/>
  <c r="A274" i="11" s="1"/>
  <c r="A275" i="11" s="1"/>
  <c r="A276" i="11" s="1"/>
  <c r="A277" i="11" s="1"/>
  <c r="A278" i="11" s="1"/>
  <c r="A279" i="11" s="1"/>
  <c r="A280" i="11" s="1"/>
  <c r="A281" i="11" s="1"/>
  <c r="A282" i="11" s="1"/>
  <c r="A283" i="11" s="1"/>
  <c r="A284" i="11" s="1"/>
  <c r="A285" i="11" s="1"/>
  <c r="A286" i="11" s="1"/>
  <c r="A287" i="11" s="1"/>
  <c r="A288" i="11" s="1"/>
  <c r="A289" i="11" s="1"/>
  <c r="A290" i="11" s="1"/>
  <c r="A291" i="11" s="1"/>
  <c r="A292" i="11" s="1"/>
  <c r="A293" i="11" s="1"/>
  <c r="A294" i="11" s="1"/>
  <c r="A295" i="11" s="1"/>
  <c r="A296" i="11" s="1"/>
  <c r="A297" i="11" s="1"/>
  <c r="A298" i="11" s="1"/>
  <c r="A299" i="11" s="1"/>
  <c r="A300" i="11" s="1"/>
  <c r="A301" i="11" s="1"/>
  <c r="A302" i="11" s="1"/>
  <c r="A303" i="11" s="1"/>
  <c r="A304" i="11" s="1"/>
  <c r="A305" i="11" s="1"/>
  <c r="A306" i="11" s="1"/>
  <c r="A307" i="11" s="1"/>
  <c r="A308" i="11" s="1"/>
  <c r="A309" i="11" s="1"/>
  <c r="A310" i="11" s="1"/>
  <c r="A311" i="11" s="1"/>
  <c r="A312" i="11" s="1"/>
  <c r="A313" i="11" s="1"/>
  <c r="A314" i="11" s="1"/>
  <c r="A315" i="11" s="1"/>
  <c r="A316" i="11" s="1"/>
  <c r="A317" i="11" s="1"/>
  <c r="A318" i="11" s="1"/>
  <c r="A319" i="11" s="1"/>
  <c r="A320" i="11" s="1"/>
  <c r="A321" i="11" s="1"/>
  <c r="A322" i="11" s="1"/>
  <c r="A323" i="11" s="1"/>
  <c r="A324" i="11" s="1"/>
  <c r="A325" i="11" s="1"/>
  <c r="A326" i="11" s="1"/>
  <c r="A327" i="11" s="1"/>
  <c r="A328" i="11" s="1"/>
  <c r="A329" i="11" s="1"/>
  <c r="A330" i="11" s="1"/>
  <c r="A331" i="11" s="1"/>
  <c r="A332" i="11" s="1"/>
  <c r="A333" i="11" s="1"/>
  <c r="A334" i="11" s="1"/>
  <c r="A335" i="11" s="1"/>
  <c r="A336" i="11" s="1"/>
  <c r="A337" i="11" s="1"/>
  <c r="A338" i="11" s="1"/>
  <c r="A339" i="11" s="1"/>
  <c r="A340" i="11" s="1"/>
  <c r="A341" i="11" s="1"/>
  <c r="A342" i="11" s="1"/>
  <c r="A343" i="11" s="1"/>
  <c r="A344" i="11" s="1"/>
  <c r="A345" i="11" s="1"/>
  <c r="A346" i="11" s="1"/>
  <c r="A347" i="11" s="1"/>
  <c r="A348" i="11" s="1"/>
  <c r="A349" i="11" s="1"/>
  <c r="A350" i="11" s="1"/>
  <c r="A351" i="11" s="1"/>
  <c r="A352" i="11" s="1"/>
  <c r="A353" i="11" s="1"/>
  <c r="A354" i="11" s="1"/>
  <c r="A355" i="11" s="1"/>
  <c r="A356" i="11" s="1"/>
  <c r="A357" i="11" s="1"/>
  <c r="A358" i="11" s="1"/>
  <c r="A359" i="11" s="1"/>
  <c r="A360" i="11" s="1"/>
  <c r="A361" i="11" s="1"/>
  <c r="A362" i="11" s="1"/>
  <c r="A363" i="11" s="1"/>
  <c r="A364" i="11" s="1"/>
  <c r="A365" i="11" s="1"/>
  <c r="A366" i="11" s="1"/>
  <c r="A367" i="11" s="1"/>
  <c r="A368" i="11" s="1"/>
  <c r="A369" i="11" s="1"/>
  <c r="A370" i="11" s="1"/>
  <c r="A371" i="11" s="1"/>
  <c r="A372" i="11" s="1"/>
  <c r="A373" i="11" s="1"/>
  <c r="A374" i="11" s="1"/>
  <c r="A375" i="11" s="1"/>
  <c r="A376" i="11" s="1"/>
  <c r="A377" i="11" s="1"/>
  <c r="A378" i="11" s="1"/>
  <c r="A379" i="11" s="1"/>
  <c r="A380" i="11" s="1"/>
  <c r="A381" i="11" s="1"/>
  <c r="A382" i="11" s="1"/>
  <c r="A383" i="11" s="1"/>
  <c r="A384" i="11" s="1"/>
  <c r="A385" i="11" s="1"/>
  <c r="A386" i="11" s="1"/>
  <c r="A387" i="11" s="1"/>
  <c r="A388" i="11" s="1"/>
  <c r="A389" i="11" s="1"/>
  <c r="A390" i="11" s="1"/>
  <c r="A391" i="11" s="1"/>
  <c r="A392" i="11" s="1"/>
  <c r="A393" i="11" s="1"/>
  <c r="A394" i="11" s="1"/>
  <c r="A395" i="11" s="1"/>
  <c r="A396" i="11" s="1"/>
  <c r="A397" i="11" s="1"/>
  <c r="A398" i="11" s="1"/>
  <c r="A399" i="11" s="1"/>
  <c r="A400" i="11" s="1"/>
  <c r="A401" i="11" s="1"/>
  <c r="A402" i="11" s="1"/>
  <c r="A403" i="11" s="1"/>
  <c r="A404" i="11" s="1"/>
  <c r="A405" i="11" s="1"/>
  <c r="A406" i="11" s="1"/>
  <c r="A407" i="11" s="1"/>
  <c r="A408" i="11" s="1"/>
  <c r="A409" i="11" s="1"/>
  <c r="A410" i="11" s="1"/>
  <c r="A411" i="11" s="1"/>
  <c r="A412" i="11" s="1"/>
  <c r="A413" i="11" s="1"/>
  <c r="A414" i="11" s="1"/>
  <c r="A415" i="11" s="1"/>
  <c r="A416" i="11" s="1"/>
  <c r="A417" i="11" s="1"/>
  <c r="A418" i="11" s="1"/>
  <c r="A419" i="11" s="1"/>
  <c r="A420" i="11" s="1"/>
  <c r="A421" i="11" s="1"/>
  <c r="A422" i="11" s="1"/>
  <c r="A423" i="11" s="1"/>
  <c r="A424" i="11" s="1"/>
  <c r="A425" i="11" s="1"/>
  <c r="A426" i="11" s="1"/>
  <c r="A427" i="11" s="1"/>
  <c r="A428" i="11" s="1"/>
  <c r="A429" i="11" s="1"/>
  <c r="A430" i="11" s="1"/>
  <c r="A431" i="11" s="1"/>
  <c r="A432" i="11" s="1"/>
  <c r="A433" i="11" s="1"/>
  <c r="A434" i="11" s="1"/>
  <c r="A435" i="11" s="1"/>
  <c r="A436" i="11" s="1"/>
  <c r="A437" i="11" s="1"/>
  <c r="A438" i="11" s="1"/>
  <c r="A439" i="11" s="1"/>
  <c r="A440" i="11" s="1"/>
  <c r="A441" i="11" s="1"/>
  <c r="A442" i="11" s="1"/>
  <c r="A443" i="11" s="1"/>
  <c r="A444" i="11" s="1"/>
  <c r="A445" i="11" s="1"/>
  <c r="A446" i="11" s="1"/>
  <c r="A447" i="11" s="1"/>
  <c r="A448" i="11" s="1"/>
  <c r="A449" i="11" s="1"/>
  <c r="A450" i="11" s="1"/>
  <c r="A451" i="11" s="1"/>
  <c r="A452" i="11" s="1"/>
  <c r="A453" i="11" s="1"/>
  <c r="A454" i="11" s="1"/>
  <c r="A455" i="11" s="1"/>
  <c r="A456" i="11" s="1"/>
  <c r="A457" i="11" s="1"/>
  <c r="A458" i="11" s="1"/>
  <c r="A459" i="11" s="1"/>
  <c r="A460" i="11" s="1"/>
  <c r="A461" i="11" s="1"/>
  <c r="A462" i="11" s="1"/>
  <c r="A463" i="11" s="1"/>
  <c r="A464" i="11" s="1"/>
  <c r="A465" i="11" s="1"/>
  <c r="A466" i="11" s="1"/>
  <c r="A467" i="11" s="1"/>
  <c r="A468" i="11" s="1"/>
  <c r="A469" i="11" s="1"/>
  <c r="A470" i="11" s="1"/>
  <c r="A471" i="11" s="1"/>
  <c r="A472" i="11" s="1"/>
  <c r="A473" i="11" s="1"/>
  <c r="A474" i="11" s="1"/>
  <c r="A475" i="11" s="1"/>
  <c r="A476" i="11" s="1"/>
  <c r="A477" i="11" s="1"/>
  <c r="A478" i="11" s="1"/>
  <c r="A479" i="11" s="1"/>
  <c r="A480" i="11" s="1"/>
  <c r="A481" i="11" s="1"/>
  <c r="A482" i="11" s="1"/>
  <c r="A483" i="11" s="1"/>
  <c r="A484" i="11" s="1"/>
  <c r="A485" i="11" s="1"/>
  <c r="A486" i="11" s="1"/>
  <c r="A487" i="11" s="1"/>
  <c r="A488" i="11" s="1"/>
  <c r="A489" i="11" s="1"/>
  <c r="A490" i="11" s="1"/>
  <c r="A491" i="11" s="1"/>
  <c r="A492" i="11" s="1"/>
  <c r="A493" i="11" s="1"/>
  <c r="A494" i="11" s="1"/>
  <c r="A495" i="11" s="1"/>
  <c r="A496" i="11" s="1"/>
</calcChain>
</file>

<file path=xl/sharedStrings.xml><?xml version="1.0" encoding="utf-8"?>
<sst xmlns="http://schemas.openxmlformats.org/spreadsheetml/2006/main" count="27412" uniqueCount="1544">
  <si>
    <t>53405</t>
  </si>
  <si>
    <t>TÍTULO</t>
  </si>
  <si>
    <t>NOMBRE CORTO</t>
  </si>
  <si>
    <t>DESCRIPCIÓN</t>
  </si>
  <si>
    <t>Remuneraciones brutas y netas de todas las personas servidoras públicas de base y de confianza</t>
  </si>
  <si>
    <t>Remuneración bruta y 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</si>
  <si>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</si>
  <si>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</si>
  <si>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</si>
  <si>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</si>
  <si>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</si>
  <si>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</si>
  <si>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</si>
  <si>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</si>
  <si>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</si>
  <si>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512920</t>
  </si>
  <si>
    <t>512932</t>
  </si>
  <si>
    <t>512912</t>
  </si>
  <si>
    <t>512933</t>
  </si>
  <si>
    <t>512934</t>
  </si>
  <si>
    <t>512915</t>
  </si>
  <si>
    <t>512921</t>
  </si>
  <si>
    <t>512922</t>
  </si>
  <si>
    <t>512923</t>
  </si>
  <si>
    <t>512916</t>
  </si>
  <si>
    <t>512913</t>
  </si>
  <si>
    <t>570980</t>
  </si>
  <si>
    <t>512935</t>
  </si>
  <si>
    <t>512936</t>
  </si>
  <si>
    <t>512925</t>
  </si>
  <si>
    <t>512914</t>
  </si>
  <si>
    <t>512939</t>
  </si>
  <si>
    <t>512926</t>
  </si>
  <si>
    <t>512940</t>
  </si>
  <si>
    <t>512910</t>
  </si>
  <si>
    <t>512930</t>
  </si>
  <si>
    <t>512917</t>
  </si>
  <si>
    <t>512927</t>
  </si>
  <si>
    <t>512918</t>
  </si>
  <si>
    <t>512919</t>
  </si>
  <si>
    <t>512937</t>
  </si>
  <si>
    <t>512941</t>
  </si>
  <si>
    <t>512938</t>
  </si>
  <si>
    <t>512942</t>
  </si>
  <si>
    <t>512928</t>
  </si>
  <si>
    <t>512931</t>
  </si>
  <si>
    <t>512911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</si>
  <si>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</si>
  <si>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</si>
  <si>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</si>
  <si>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</si>
  <si>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</si>
  <si>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</si>
  <si>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</si>
  <si>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</si>
  <si>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</si>
  <si>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</si>
  <si>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</si>
  <si>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</si>
  <si>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</si>
  <si>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</si>
  <si>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</si>
  <si>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</si>
  <si>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</si>
  <si>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Tabla_512939</t>
  </si>
  <si>
    <t>Percepciones adicionales en especie y su periodicidad 
Tabla_512926</t>
  </si>
  <si>
    <t>Ingresos, monto bruto y neto, tipo de moneda y su periodicidad 
Tabla_512940</t>
  </si>
  <si>
    <t>Sistemas de compensación, monto bruto y neto, tipo de moneda y su periodicidad 
Tabla_512910</t>
  </si>
  <si>
    <t>Gratificaciones, monto bruto y neto, tipo de moneda y su periodicidad 
Tabla_512930</t>
  </si>
  <si>
    <t>Primas, monto bruto y neto, tipo de moneda y su periodicidad 
Tabla_512917</t>
  </si>
  <si>
    <t>Comisiones, monto bruto y neto, tipo de moneda y su periodicidad 
Tabla_512927</t>
  </si>
  <si>
    <t>Dietas, monto bruto y neto, tipo de moneda y su periodicidad 
Tabla_512918</t>
  </si>
  <si>
    <t>Bonos, monto bruto y neto, tipo de moneda y su periodicidad 
Tabla_512919</t>
  </si>
  <si>
    <t>Estímulos, monto bruto y neto, tipo de moneda y su periodicidad 
Tabla_512937</t>
  </si>
  <si>
    <t>Apoyos económicos, monto bruto y neto, tipo de moneda y su periodicidad 
Tabla_512941</t>
  </si>
  <si>
    <t>Prestaciones económicas, monto bruto y neto, tipo de moneda y su periodicidad 
Tabla_512938</t>
  </si>
  <si>
    <t>Prestaciones en especie y su periodicidad 
Tabla_512942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</si>
  <si>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</si>
  <si>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</si>
  <si>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</si>
  <si>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</si>
  <si>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</si>
  <si>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</si>
  <si>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</si>
  <si>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</si>
  <si>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</si>
  <si>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</si>
  <si>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</si>
  <si>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</si>
  <si>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</si>
  <si>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</si>
  <si>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</si>
  <si>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</si>
  <si>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65856</t>
  </si>
  <si>
    <t>65857</t>
  </si>
  <si>
    <t>65858</t>
  </si>
  <si>
    <t>65859</t>
  </si>
  <si>
    <t>65860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</si>
  <si>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</si>
  <si>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</si>
  <si>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</si>
  <si>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</si>
  <si>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</si>
  <si>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</si>
  <si>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65834</t>
  </si>
  <si>
    <t>65835</t>
  </si>
  <si>
    <t>Descripción de las percepciones adicionales en especie</t>
  </si>
  <si>
    <t>Periodicidad de las percepciones adicionales en especie</t>
  </si>
  <si>
    <t>65863</t>
  </si>
  <si>
    <t>65864</t>
  </si>
  <si>
    <t>65865</t>
  </si>
  <si>
    <t>65861</t>
  </si>
  <si>
    <t>65862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</si>
  <si>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</si>
  <si>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</si>
  <si>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</si>
  <si>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</si>
  <si>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</si>
  <si>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65814</t>
  </si>
  <si>
    <t>65815</t>
  </si>
  <si>
    <t>65816</t>
  </si>
  <si>
    <t>65817</t>
  </si>
  <si>
    <t>65818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</si>
  <si>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</si>
  <si>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</si>
  <si>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</si>
  <si>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</si>
  <si>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</si>
  <si>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65841</t>
  </si>
  <si>
    <t>65842</t>
  </si>
  <si>
    <t>65843</t>
  </si>
  <si>
    <t>65844</t>
  </si>
  <si>
    <t>65845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</si>
  <si>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</si>
  <si>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</si>
  <si>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</si>
  <si>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</si>
  <si>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</si>
  <si>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65819</t>
  </si>
  <si>
    <t>65820</t>
  </si>
  <si>
    <t>65821</t>
  </si>
  <si>
    <t>65822</t>
  </si>
  <si>
    <t>65823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</si>
  <si>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</si>
  <si>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</si>
  <si>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</si>
  <si>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</si>
  <si>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</si>
  <si>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65836</t>
  </si>
  <si>
    <t>65837</t>
  </si>
  <si>
    <t>65838</t>
  </si>
  <si>
    <t>65839</t>
  </si>
  <si>
    <t>65840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</si>
  <si>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</si>
  <si>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</si>
  <si>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</si>
  <si>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</si>
  <si>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</si>
  <si>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65824</t>
  </si>
  <si>
    <t>65825</t>
  </si>
  <si>
    <t>65826</t>
  </si>
  <si>
    <t>65827</t>
  </si>
  <si>
    <t>65828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</si>
  <si>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</si>
  <si>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</si>
  <si>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</si>
  <si>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</si>
  <si>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</si>
  <si>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65829</t>
  </si>
  <si>
    <t>65830</t>
  </si>
  <si>
    <t>65831</t>
  </si>
  <si>
    <t>65832</t>
  </si>
  <si>
    <t>65833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</si>
  <si>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</si>
  <si>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</si>
  <si>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</si>
  <si>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</si>
  <si>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</si>
  <si>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65846</t>
  </si>
  <si>
    <t>65847</t>
  </si>
  <si>
    <t>65848</t>
  </si>
  <si>
    <t>65849</t>
  </si>
  <si>
    <t>65850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</si>
  <si>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</si>
  <si>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</si>
  <si>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</si>
  <si>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</si>
  <si>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</si>
  <si>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65866</t>
  </si>
  <si>
    <t>65867</t>
  </si>
  <si>
    <t>65868</t>
  </si>
  <si>
    <t>65869</t>
  </si>
  <si>
    <t>65870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</si>
  <si>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</si>
  <si>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</si>
  <si>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</si>
  <si>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</si>
  <si>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</si>
  <si>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65851</t>
  </si>
  <si>
    <t>65852</t>
  </si>
  <si>
    <t>65853</t>
  </si>
  <si>
    <t>65854</t>
  </si>
  <si>
    <t>65855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</si>
  <si>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</si>
  <si>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</si>
  <si>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</si>
  <si>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</si>
  <si>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</si>
  <si>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65871</t>
  </si>
  <si>
    <t>65872</t>
  </si>
  <si>
    <t>Descripción de las prestaciones en especie</t>
  </si>
  <si>
    <t>Periodicidad de las prestaciones en especie</t>
  </si>
  <si>
    <t>PRESIDENTE MUNICIPAL</t>
  </si>
  <si>
    <t>CHOFER</t>
  </si>
  <si>
    <t>SECRETARIO PARTICULAR</t>
  </si>
  <si>
    <t>AUX. COMUNICACIÓN SOCIAL</t>
  </si>
  <si>
    <t>DIRECTOR MUNICIPAL DE PROTOCOL</t>
  </si>
  <si>
    <t>SECRETARIA</t>
  </si>
  <si>
    <t>Confianza</t>
  </si>
  <si>
    <t>Base</t>
  </si>
  <si>
    <t xml:space="preserve">DIRECTORA DE COMUNICACIÓN SOCIAL </t>
  </si>
  <si>
    <t>ASESOR MUNICIPAL</t>
  </si>
  <si>
    <t>PRESIDENCIA</t>
  </si>
  <si>
    <t xml:space="preserve">DANIEL </t>
  </si>
  <si>
    <t>HERRERA</t>
  </si>
  <si>
    <t>MARTIN DEL CAMPO</t>
  </si>
  <si>
    <t xml:space="preserve">DIANA PAULINA </t>
  </si>
  <si>
    <t>RAMIREZ</t>
  </si>
  <si>
    <t>NAVARRO</t>
  </si>
  <si>
    <t xml:space="preserve">EDGAR DANIEL </t>
  </si>
  <si>
    <t xml:space="preserve">MONTEJANO </t>
  </si>
  <si>
    <t>GUERRERO</t>
  </si>
  <si>
    <t xml:space="preserve">ISAAC </t>
  </si>
  <si>
    <t xml:space="preserve">MOTA </t>
  </si>
  <si>
    <t>CUEVAS</t>
  </si>
  <si>
    <t>JOSE ALFREDO</t>
  </si>
  <si>
    <t xml:space="preserve">HERNANDEZ </t>
  </si>
  <si>
    <t>BAEZA</t>
  </si>
  <si>
    <t>KIMBERLY GALILEA</t>
  </si>
  <si>
    <t>ALCALA</t>
  </si>
  <si>
    <t>DIRECTOR MUNICIPAL DE PROTOCOLO</t>
  </si>
  <si>
    <t>LUIS SALVADOR</t>
  </si>
  <si>
    <t xml:space="preserve">TAMAYO </t>
  </si>
  <si>
    <t>OROS</t>
  </si>
  <si>
    <t>VALERIA GUADALUPE</t>
  </si>
  <si>
    <t>LARA</t>
  </si>
  <si>
    <t>MXN</t>
  </si>
  <si>
    <t>PESOS</t>
  </si>
  <si>
    <t>QUINCENAL</t>
  </si>
  <si>
    <t>N/A</t>
  </si>
  <si>
    <t>El sujeto obligado manifiesta que el periodo en que se informa no se realizaron las prestaciones de las tablas 512939,512926,212910,512927,512919,512937,512941,512938,512942</t>
  </si>
  <si>
    <t>SINDICA MUNICIPAL</t>
  </si>
  <si>
    <t>SINDICATURA</t>
  </si>
  <si>
    <t>MARIA CONSUELO</t>
  </si>
  <si>
    <t>VILLANUEVA</t>
  </si>
  <si>
    <t>MAGDALENO</t>
  </si>
  <si>
    <t>ASESOR JURIDICO</t>
  </si>
  <si>
    <t>ROBERTO CARLOS</t>
  </si>
  <si>
    <t>HERNANDEZ</t>
  </si>
  <si>
    <t>BLANCA ROCIO</t>
  </si>
  <si>
    <t>TAMAYO</t>
  </si>
  <si>
    <t>El sujeto obligado manifiesta que el periodo en que se informa no se realizaron las prestaciones de las tablas 512939,512926,212910,512927,512919,512937,512941,512938,512943</t>
  </si>
  <si>
    <t>El sujeto obligado manifiesta que el periodo en que se informa no se realizaron las prestaciones de las tablas 512939,512926,212910,512927,512919,512937,512941,512938,512944</t>
  </si>
  <si>
    <t>El sujeto obligado manifiesta que el periodo en que se informa no se realizaron las prestaciones de las tablas 512939,512926,212910,512927,512919,512937,512941,512938,512945</t>
  </si>
  <si>
    <t>El sujeto obligado manifiesta que el periodo en que se informa no se realizaron las prestaciones de las tablas 512939,512926,212910,512927,512919,512937,512941,512938,512946</t>
  </si>
  <si>
    <t>El sujeto obligado manifiesta que el periodo en que se informa no se realizaron las prestaciones de las tablas 512939,512926,212910,512927,512919,512937,512941,512938,512947</t>
  </si>
  <si>
    <t>El sujeto obligado manifiesta que el periodo en que se informa no se realizaron las prestaciones de las tablas 512939,512926,212910,512927,512919,512937,512941,512938,512948</t>
  </si>
  <si>
    <t>El sujeto obligado manifiesta que el periodo en que se informa no se realizaron las prestaciones de las tablas 512939,512926,212910,512927,512919,512937,512941,512938,512949</t>
  </si>
  <si>
    <t>SECRETARIO DE AYUNTAMIENTO</t>
  </si>
  <si>
    <t>GONZALO</t>
  </si>
  <si>
    <t>RICO</t>
  </si>
  <si>
    <t>AGUILAR</t>
  </si>
  <si>
    <t>DIANA MARIBEL</t>
  </si>
  <si>
    <t>TELLO</t>
  </si>
  <si>
    <t>QUEVEDO</t>
  </si>
  <si>
    <t>OCTAVIO</t>
  </si>
  <si>
    <t>MERCADO</t>
  </si>
  <si>
    <t>MARIA GUADALUPE</t>
  </si>
  <si>
    <t>CASTILLO</t>
  </si>
  <si>
    <t>LICEA</t>
  </si>
  <si>
    <t>GABRIELA ISAURA</t>
  </si>
  <si>
    <t>MARTINEZ</t>
  </si>
  <si>
    <t>ROMERO</t>
  </si>
  <si>
    <t>FRANCISCO</t>
  </si>
  <si>
    <t>ALVAREZ</t>
  </si>
  <si>
    <t>GUTIERREZ</t>
  </si>
  <si>
    <t>DIRECTOR DE CULTURA Y TURISMO</t>
  </si>
  <si>
    <t>DIRECTORA DE DEPORTE</t>
  </si>
  <si>
    <t xml:space="preserve">DIRECTORA DE ARCHIVO Y CRONISTA </t>
  </si>
  <si>
    <t xml:space="preserve">AUXILIAR DE ARCHIVO </t>
  </si>
  <si>
    <t>El sujeto obligado manifiesta que el periodo en que se informa no se realizaron las prestaciones de las tablas 512939,512926,212910,512927,512919,512937,512941,512938,512950</t>
  </si>
  <si>
    <t>El sujeto obligado manifiesta que el periodo en que se informa no se realizaron las prestaciones de las tablas 512939,512926,212910,512927,512919,512937,512941,512938,512951</t>
  </si>
  <si>
    <t>El sujeto obligado manifiesta que el periodo en que se informa no se realizaron las prestaciones de las tablas 512939,512926,212910,512927,512919,512937,512941,512938,512952</t>
  </si>
  <si>
    <t>El sujeto obligado manifiesta que el periodo en que se informa no se realizaron las prestaciones de las tablas 512939,512926,212910,512927,512919,512937,512941,512938,512953</t>
  </si>
  <si>
    <t>El sujeto obligado manifiesta que el periodo en que se informa no se realizaron las prestaciones de las tablas 512939,512926,212910,512927,512919,512937,512941,512938,512954</t>
  </si>
  <si>
    <t>TESORERO MUNICIPAL</t>
  </si>
  <si>
    <t>TESORERIA</t>
  </si>
  <si>
    <t>ADRIAN</t>
  </si>
  <si>
    <t>AMADOR</t>
  </si>
  <si>
    <t>GARCIA</t>
  </si>
  <si>
    <t>ANDREA GUADALUPE</t>
  </si>
  <si>
    <t>TINAJERO</t>
  </si>
  <si>
    <t>SANCHEZ</t>
  </si>
  <si>
    <t>CAPTURISTA TESORERIA</t>
  </si>
  <si>
    <t>BERENICE</t>
  </si>
  <si>
    <t>DIRECTOR DE PREDIAL</t>
  </si>
  <si>
    <t>JOSE DAVID</t>
  </si>
  <si>
    <t>BERMUDEZ</t>
  </si>
  <si>
    <t>BRACAMONTES</t>
  </si>
  <si>
    <t>SECRETARIO PREDIAL</t>
  </si>
  <si>
    <t>SECRETARIA PREDIAL</t>
  </si>
  <si>
    <t>MARIA CRISTINA</t>
  </si>
  <si>
    <t>VARGAS</t>
  </si>
  <si>
    <t>GARIBAY</t>
  </si>
  <si>
    <t>AUX. DE TESORERO</t>
  </si>
  <si>
    <t>MARIA DE LOS ANGELES</t>
  </si>
  <si>
    <t>QUINTERO</t>
  </si>
  <si>
    <t>BATRES</t>
  </si>
  <si>
    <t>AUXILIAR DE CAJAS</t>
  </si>
  <si>
    <t>El sujeto obligado manifiesta que el periodo en que se informa no se realizaron las prestaciones de las tablas 512939,512926,212910,512927,512919,512937,512941,512938,512955</t>
  </si>
  <si>
    <t>El sujeto obligado manifiesta que el periodo en que se informa no se realizaron las prestaciones de las tablas 512939,512926,212910,512927,512919,512937,512941,512938,512956</t>
  </si>
  <si>
    <t>El sujeto obligado manifiesta que el periodo en que se informa no se realizaron las prestaciones de las tablas 512939,512926,212910,512927,512919,512937,512941,512938,512957</t>
  </si>
  <si>
    <t>El sujeto obligado manifiesta que el periodo en que se informa no se realizaron las prestaciones de las tablas 512939,512926,212910,512927,512919,512937,512941,512938,512958</t>
  </si>
  <si>
    <t>El sujeto obligado manifiesta que el periodo en que se informa no se realizaron las prestaciones de las tablas 512939,512926,212910,512927,512919,512937,512941,512938,512959</t>
  </si>
  <si>
    <t>El sujeto obligado manifiesta que el periodo en que se informa no se realizaron las prestaciones de las tablas 512939,512926,212910,512927,512919,512937,512941,512938,512960</t>
  </si>
  <si>
    <t>El sujeto obligado manifiesta que el periodo en que se informa no se realizaron las prestaciones de las tablas 512939,512926,212910,512927,512919,512937,512941,512938,512961</t>
  </si>
  <si>
    <t>CONTRALORIA</t>
  </si>
  <si>
    <t>MARTHA ALICIA</t>
  </si>
  <si>
    <t>PRADO</t>
  </si>
  <si>
    <t>ADRIANA ALEJANDRA</t>
  </si>
  <si>
    <t xml:space="preserve">GIL </t>
  </si>
  <si>
    <t>BARRERA</t>
  </si>
  <si>
    <t>CONTRALORA</t>
  </si>
  <si>
    <t xml:space="preserve">CONTRALORA </t>
  </si>
  <si>
    <t>AUX. DE CONTRALORIA</t>
  </si>
  <si>
    <t>El sujeto obligado manifiesta que el periodo en que se informa no se realizaron las prestaciones de las tablas 512939,512926,212910,512927,512919,512937,512941,512938,512962</t>
  </si>
  <si>
    <t>El sujeto obligado manifiesta que el periodo en que se informa no se realizaron las prestaciones de las tablas 512939,512926,212910,512927,512919,512937,512941,512938,512963</t>
  </si>
  <si>
    <t>GOMEZ</t>
  </si>
  <si>
    <t>MENDOZA</t>
  </si>
  <si>
    <t>SANDOVAL</t>
  </si>
  <si>
    <t>AUDELO</t>
  </si>
  <si>
    <t>PADILLA</t>
  </si>
  <si>
    <t>CHAVEZ</t>
  </si>
  <si>
    <t>CASILLAS</t>
  </si>
  <si>
    <t>GONZALEZ</t>
  </si>
  <si>
    <t>PEREZ</t>
  </si>
  <si>
    <t>ZAMORA</t>
  </si>
  <si>
    <t>HUARACHA</t>
  </si>
  <si>
    <t>VAZQUEZ</t>
  </si>
  <si>
    <t>BLANCAS</t>
  </si>
  <si>
    <t>AVALOS</t>
  </si>
  <si>
    <t>SUAREZ</t>
  </si>
  <si>
    <t>MARRON</t>
  </si>
  <si>
    <t>CRUZ</t>
  </si>
  <si>
    <t>CEJA</t>
  </si>
  <si>
    <t>DIAZ</t>
  </si>
  <si>
    <t>ESTRADA</t>
  </si>
  <si>
    <t>SEGURA</t>
  </si>
  <si>
    <t>SILVA</t>
  </si>
  <si>
    <t>JALOMO</t>
  </si>
  <si>
    <t>RIVERA</t>
  </si>
  <si>
    <t>ARIAS</t>
  </si>
  <si>
    <t>MENDEZ</t>
  </si>
  <si>
    <t>SAAVEDRA</t>
  </si>
  <si>
    <t>ALVARO</t>
  </si>
  <si>
    <t>ANTONIO</t>
  </si>
  <si>
    <t>CITLALY ALICIA</t>
  </si>
  <si>
    <t>ESPERANZA</t>
  </si>
  <si>
    <t>RODRIGUEZ</t>
  </si>
  <si>
    <t>FRANCISCO JAVIER</t>
  </si>
  <si>
    <t>IGNACIO</t>
  </si>
  <si>
    <t>JARED ADRIEL</t>
  </si>
  <si>
    <t>JESUS</t>
  </si>
  <si>
    <t>JOSE LUIS</t>
  </si>
  <si>
    <t>JOSE TRINIDAD</t>
  </si>
  <si>
    <t>JUAN MANUEL</t>
  </si>
  <si>
    <t>JULIA</t>
  </si>
  <si>
    <t>MA. JOSEFINA</t>
  </si>
  <si>
    <t>GONZALES</t>
  </si>
  <si>
    <t>MARIO</t>
  </si>
  <si>
    <t>MAURICIO BARUCH</t>
  </si>
  <si>
    <t>MIGUEL ANGEL</t>
  </si>
  <si>
    <t>MOISES</t>
  </si>
  <si>
    <t xml:space="preserve">MOISES </t>
  </si>
  <si>
    <t>NORMA PATRICIA</t>
  </si>
  <si>
    <t>OSBALDO</t>
  </si>
  <si>
    <t>ARCE</t>
  </si>
  <si>
    <t>OCHOA</t>
  </si>
  <si>
    <t>SOLIS</t>
  </si>
  <si>
    <t>VALDEZ</t>
  </si>
  <si>
    <t>VALLADOLID</t>
  </si>
  <si>
    <t xml:space="preserve">RAFAEL </t>
  </si>
  <si>
    <t xml:space="preserve">RAMON </t>
  </si>
  <si>
    <t xml:space="preserve">MORA </t>
  </si>
  <si>
    <t xml:space="preserve">SALVADOR </t>
  </si>
  <si>
    <t xml:space="preserve">SANTIAGO </t>
  </si>
  <si>
    <t>SENOVIO</t>
  </si>
  <si>
    <t>SERGIO</t>
  </si>
  <si>
    <t>OFICIALIA MAYOR</t>
  </si>
  <si>
    <t>ALUMBRADO PUBLICO</t>
  </si>
  <si>
    <t>MANTENIMIENTO MUNICIPAL</t>
  </si>
  <si>
    <t>RECOLECTOR DE BASURA</t>
  </si>
  <si>
    <t>OFICIAL MAYOR</t>
  </si>
  <si>
    <t>INTENDENCIA</t>
  </si>
  <si>
    <t>ALUMBRADO PUBLICO A</t>
  </si>
  <si>
    <t>CHOFER DE MAQUINARIA PESADA</t>
  </si>
  <si>
    <t>ENCARGADO DEL RASTRO MUNICIPAL</t>
  </si>
  <si>
    <t>ASESOR DE OFICIALIA MAYOR</t>
  </si>
  <si>
    <t>Chofer de Camion de basura</t>
  </si>
  <si>
    <t>AUXILIAR DE OFICIALIA MAYOR</t>
  </si>
  <si>
    <t>AUX. DE PARQUES Y JARDINES</t>
  </si>
  <si>
    <t>AUX. DEL RASTRO</t>
  </si>
  <si>
    <t>ENCARGADO DE UNIDAD DEPORTIVA</t>
  </si>
  <si>
    <t>JEFATURA DE PANTEON</t>
  </si>
  <si>
    <t>ENCARGADO DE PARQUES Y JARDINE</t>
  </si>
  <si>
    <t>AUX. DE PANTEON</t>
  </si>
  <si>
    <t>ENCARGADO DE PARQUES Y JARDINES</t>
  </si>
  <si>
    <t>El sujeto obligado manifiesta que el periodo en que se informa no se realizaron las prestaciones de las tablas 512939,512926,212910,512927,512919,512937,512941,512938,512964</t>
  </si>
  <si>
    <t>El sujeto obligado manifiesta que el periodo en que se informa no se realizaron las prestaciones de las tablas 512939,512926,212910,512927,512919,512937,512941,512938,512965</t>
  </si>
  <si>
    <t>El sujeto obligado manifiesta que el periodo en que se informa no se realizaron las prestaciones de las tablas 512939,512926,212910,512927,512919,512937,512941,512938,512966</t>
  </si>
  <si>
    <t>El sujeto obligado manifiesta que el periodo en que se informa no se realizaron las prestaciones de las tablas 512939,512926,212910,512927,512919,512937,512941,512938,512967</t>
  </si>
  <si>
    <t>El sujeto obligado manifiesta que el periodo en que se informa no se realizaron las prestaciones de las tablas 512939,512926,212910,512927,512919,512937,512941,512938,512968</t>
  </si>
  <si>
    <t>El sujeto obligado manifiesta que el periodo en que se informa no se realizaron las prestaciones de las tablas 512939,512926,212910,512927,512919,512937,512941,512938,512969</t>
  </si>
  <si>
    <t>El sujeto obligado manifiesta que el periodo en que se informa no se realizaron las prestaciones de las tablas 512939,512926,212910,512927,512919,512937,512941,512938,512970</t>
  </si>
  <si>
    <t>El sujeto obligado manifiesta que el periodo en que se informa no se realizaron las prestaciones de las tablas 512939,512926,212910,512927,512919,512937,512941,512938,512971</t>
  </si>
  <si>
    <t>El sujeto obligado manifiesta que el periodo en que se informa no se realizaron las prestaciones de las tablas 512939,512926,212910,512927,512919,512937,512941,512938,512972</t>
  </si>
  <si>
    <t>El sujeto obligado manifiesta que el periodo en que se informa no se realizaron las prestaciones de las tablas 512939,512926,212910,512927,512919,512937,512941,512938,512973</t>
  </si>
  <si>
    <t>El sujeto obligado manifiesta que el periodo en que se informa no se realizaron las prestaciones de las tablas 512939,512926,212910,512927,512919,512937,512941,512938,512974</t>
  </si>
  <si>
    <t>El sujeto obligado manifiesta que el periodo en que se informa no se realizaron las prestaciones de las tablas 512939,512926,212910,512927,512919,512937,512941,512938,512975</t>
  </si>
  <si>
    <t>El sujeto obligado manifiesta que el periodo en que se informa no se realizaron las prestaciones de las tablas 512939,512926,212910,512927,512919,512937,512941,512938,512976</t>
  </si>
  <si>
    <t>El sujeto obligado manifiesta que el periodo en que se informa no se realizaron las prestaciones de las tablas 512939,512926,212910,512927,512919,512937,512941,512938,512977</t>
  </si>
  <si>
    <t>El sujeto obligado manifiesta que el periodo en que se informa no se realizaron las prestaciones de las tablas 512939,512926,212910,512927,512919,512937,512941,512938,512978</t>
  </si>
  <si>
    <t>El sujeto obligado manifiesta que el periodo en que se informa no se realizaron las prestaciones de las tablas 512939,512926,212910,512927,512919,512937,512941,512938,512979</t>
  </si>
  <si>
    <t>El sujeto obligado manifiesta que el periodo en que se informa no se realizaron las prestaciones de las tablas 512939,512926,212910,512927,512919,512937,512941,512938,512980</t>
  </si>
  <si>
    <t>El sujeto obligado manifiesta que el periodo en que se informa no se realizaron las prestaciones de las tablas 512939,512926,212910,512927,512919,512937,512941,512938,512981</t>
  </si>
  <si>
    <t>El sujeto obligado manifiesta que el periodo en que se informa no se realizaron las prestaciones de las tablas 512939,512926,212910,512927,512919,512937,512941,512938,512982</t>
  </si>
  <si>
    <t>El sujeto obligado manifiesta que el periodo en que se informa no se realizaron las prestaciones de las tablas 512939,512926,212910,512927,512919,512937,512941,512938,512983</t>
  </si>
  <si>
    <t>El sujeto obligado manifiesta que el periodo en que se informa no se realizaron las prestaciones de las tablas 512939,512926,212910,512927,512919,512937,512941,512938,512984</t>
  </si>
  <si>
    <t>El sujeto obligado manifiesta que el periodo en que se informa no se realizaron las prestaciones de las tablas 512939,512926,212910,512927,512919,512937,512941,512938,512985</t>
  </si>
  <si>
    <t>El sujeto obligado manifiesta que el periodo en que se informa no se realizaron las prestaciones de las tablas 512939,512926,212910,512927,512919,512937,512941,512938,512986</t>
  </si>
  <si>
    <t>El sujeto obligado manifiesta que el periodo en que se informa no se realizaron las prestaciones de las tablas 512939,512926,212910,512927,512919,512937,512941,512938,512987</t>
  </si>
  <si>
    <t>El sujeto obligado manifiesta que el periodo en que se informa no se realizaron las prestaciones de las tablas 512939,512926,212910,512927,512919,512937,512941,512938,512988</t>
  </si>
  <si>
    <t>El sujeto obligado manifiesta que el periodo en que se informa no se realizaron las prestaciones de las tablas 512939,512926,212910,512927,512919,512937,512941,512938,512989</t>
  </si>
  <si>
    <t>El sujeto obligado manifiesta que el periodo en que se informa no se realizaron las prestaciones de las tablas 512939,512926,212910,512927,512919,512937,512941,512938,512990</t>
  </si>
  <si>
    <t>El sujeto obligado manifiesta que el periodo en que se informa no se realizaron las prestaciones de las tablas 512939,512926,212910,512927,512919,512937,512941,512938,512991</t>
  </si>
  <si>
    <t>El sujeto obligado manifiesta que el periodo en que se informa no se realizaron las prestaciones de las tablas 512939,512926,212910,512927,512919,512937,512941,512938,512992</t>
  </si>
  <si>
    <t>El sujeto obligado manifiesta que el periodo en que se informa no se realizaron las prestaciones de las tablas 512939,512926,212910,512927,512919,512937,512941,512938,512993</t>
  </si>
  <si>
    <t>El sujeto obligado manifiesta que el periodo en que se informa no se realizaron las prestaciones de las tablas 512939,512926,212910,512927,512919,512937,512941,512938,512994</t>
  </si>
  <si>
    <t>AGUILA</t>
  </si>
  <si>
    <t>ALDAZ</t>
  </si>
  <si>
    <t>CARRETERO</t>
  </si>
  <si>
    <t>ALCANTARA</t>
  </si>
  <si>
    <t>MONTEJANO</t>
  </si>
  <si>
    <t>JUAN ANGEL</t>
  </si>
  <si>
    <t>JOSE PABLO</t>
  </si>
  <si>
    <t>GERARDO</t>
  </si>
  <si>
    <t>DIANA DALAY</t>
  </si>
  <si>
    <t>ALFREDO ALEJANDRO</t>
  </si>
  <si>
    <t>OBRAS PUBLICAS</t>
  </si>
  <si>
    <t>DIRECTOR DE OBRAS PUBLICAS</t>
  </si>
  <si>
    <t>SUBDIRECTOR DE OBRAS PUBLICAS</t>
  </si>
  <si>
    <t>SUPERVISOR DE OBRAS</t>
  </si>
  <si>
    <t>ASESOR DE OBRAS PUBLICAS</t>
  </si>
  <si>
    <t>AUX. DE OBRAS PUBLICAS Y BITACORA</t>
  </si>
  <si>
    <t>El sujeto obligado manifiesta que el periodo en que se informa no se realizaron las prestaciones de las tablas 512939,512926,212910,512927,512919,512937,512941,512938,512995</t>
  </si>
  <si>
    <t>El sujeto obligado manifiesta que el periodo en que se informa no se realizaron las prestaciones de las tablas 512939,512926,212910,512927,512919,512937,512941,512938,512996</t>
  </si>
  <si>
    <t>El sujeto obligado manifiesta que el periodo en que se informa no se realizaron las prestaciones de las tablas 512939,512926,212910,512927,512919,512937,512941,512938,512997</t>
  </si>
  <si>
    <t>El sujeto obligado manifiesta que el periodo en que se informa no se realizaron las prestaciones de las tablas 512939,512926,212910,512927,512919,512937,512941,512938,512998</t>
  </si>
  <si>
    <t>El sujeto obligado manifiesta que el periodo en que se informa no se realizaron las prestaciones de las tablas 512939,512926,212910,512927,512919,512937,512941,512938,512999</t>
  </si>
  <si>
    <t>El sujeto obligado manifiesta que el periodo en que se informa no se realizaron las prestaciones de las tablas 512939,512926,212910,512927,512919,512937,512941,512938,513000</t>
  </si>
  <si>
    <t>El sujeto obligado manifiesta que el periodo en que se informa no se realizaron las prestaciones de las tablas 512939,512926,212910,512927,512919,512937,512941,512938,513001</t>
  </si>
  <si>
    <t>JEFATURA DE MANTENIMIENTO</t>
  </si>
  <si>
    <t>COMAPAT</t>
  </si>
  <si>
    <t xml:space="preserve">JAVIER </t>
  </si>
  <si>
    <t xml:space="preserve">TELLO </t>
  </si>
  <si>
    <t>DIRECTOR DE COMAPAT</t>
  </si>
  <si>
    <t xml:space="preserve">OMAR </t>
  </si>
  <si>
    <t xml:space="preserve">GARCIA </t>
  </si>
  <si>
    <t>ASESOR DE COMAPAT</t>
  </si>
  <si>
    <t>JUAN CASPACIO</t>
  </si>
  <si>
    <t xml:space="preserve"> CRUZ </t>
  </si>
  <si>
    <t>ALTUNAR</t>
  </si>
  <si>
    <t>CUADRILLA MANTENIMIENTO</t>
  </si>
  <si>
    <t>BENJAMIN</t>
  </si>
  <si>
    <t xml:space="preserve"> COVARRUBIAS </t>
  </si>
  <si>
    <t>CARDENAS</t>
  </si>
  <si>
    <t xml:space="preserve"> AGUILAR</t>
  </si>
  <si>
    <t xml:space="preserve">JOSUE DE JESUS </t>
  </si>
  <si>
    <t xml:space="preserve">GUTIERREZ </t>
  </si>
  <si>
    <t>Chofer de Pipa de Agua</t>
  </si>
  <si>
    <t xml:space="preserve">CARLOS HECTOR </t>
  </si>
  <si>
    <t xml:space="preserve">MENDOZA </t>
  </si>
  <si>
    <t xml:space="preserve">ELDA AMALIA </t>
  </si>
  <si>
    <t xml:space="preserve">CAMPOS </t>
  </si>
  <si>
    <t>CORTES</t>
  </si>
  <si>
    <t>El sujeto obligado manifiesta que el periodo en que se informa no se realizaron las prestaciones de las tablas 512939,512926,212910,512927,512919,512937,512941,512938,513002</t>
  </si>
  <si>
    <t>El sujeto obligado manifiesta que el periodo en que se informa no se realizaron las prestaciones de las tablas 512939,512926,212910,512927,512919,512937,512941,512938,513003</t>
  </si>
  <si>
    <t>El sujeto obligado manifiesta que el periodo en que se informa no se realizaron las prestaciones de las tablas 512939,512926,212910,512927,512919,512937,512941,512938,513004</t>
  </si>
  <si>
    <t>El sujeto obligado manifiesta que el periodo en que se informa no se realizaron las prestaciones de las tablas 512939,512926,212910,512927,512919,512937,512941,512938,513005</t>
  </si>
  <si>
    <t>El sujeto obligado manifiesta que el periodo en que se informa no se realizaron las prestaciones de las tablas 512939,512926,212910,512927,512919,512937,512941,512938,513006</t>
  </si>
  <si>
    <t>El sujeto obligado manifiesta que el periodo en que se informa no se realizaron las prestaciones de las tablas 512939,512926,212910,512927,512919,512937,512941,512938,513007</t>
  </si>
  <si>
    <t>El sujeto obligado manifiesta que el periodo en que se informa no se realizaron las prestaciones de las tablas 512939,512926,212910,512927,512919,512937,512941,512938,513008</t>
  </si>
  <si>
    <t>El sujeto obligado manifiesta que el periodo en que se informa no se realizaron las prestaciones de las tablas 512939,512926,212910,512927,512919,512937,512941,512938,513009</t>
  </si>
  <si>
    <t>CAZAREZ</t>
  </si>
  <si>
    <t>SEBASTIAN</t>
  </si>
  <si>
    <t>GALVAN</t>
  </si>
  <si>
    <t>MANCILLA</t>
  </si>
  <si>
    <t>REYNOSA</t>
  </si>
  <si>
    <t>MAYRA PATRICIA</t>
  </si>
  <si>
    <t>ZAIRA GUADALUPE</t>
  </si>
  <si>
    <t>LAURA YANET</t>
  </si>
  <si>
    <t xml:space="preserve">KARINA LIZBETH </t>
  </si>
  <si>
    <t xml:space="preserve">ALMA NAYELI </t>
  </si>
  <si>
    <t>VANIA ERANDY</t>
  </si>
  <si>
    <t xml:space="preserve">ZAFIRO MONSERRAT </t>
  </si>
  <si>
    <t xml:space="preserve">FELIPE DE JESUS </t>
  </si>
  <si>
    <t xml:space="preserve">ALEJANDRA </t>
  </si>
  <si>
    <t>DIF</t>
  </si>
  <si>
    <t>DIRECTORA DIF</t>
  </si>
  <si>
    <t>SECRETARIA PARTICULAR</t>
  </si>
  <si>
    <t>TRABAJADORA SOCIAL</t>
  </si>
  <si>
    <t>NUTRIOLOGA</t>
  </si>
  <si>
    <t>ENCARGADO DE FARMACIA</t>
  </si>
  <si>
    <t>GESTORA DIF</t>
  </si>
  <si>
    <t>CHOFER DEL DIF Y EDUC. ESP.</t>
  </si>
  <si>
    <t>El sujeto obligado manifiesta que el periodo en que se informa no se realizaron las prestaciones de las tablas 512939,512926,212910,512927,512919,512937,512941,512938,513010</t>
  </si>
  <si>
    <t>El sujeto obligado manifiesta que el periodo en que se informa no se realizaron las prestaciones de las tablas 512939,512926,212910,512927,512919,512937,512941,512938,513011</t>
  </si>
  <si>
    <t>El sujeto obligado manifiesta que el periodo en que se informa no se realizaron las prestaciones de las tablas 512939,512926,212910,512927,512919,512937,512941,512938,513012</t>
  </si>
  <si>
    <t>El sujeto obligado manifiesta que el periodo en que se informa no se realizaron las prestaciones de las tablas 512939,512926,212910,512927,512919,512937,512941,512938,513013</t>
  </si>
  <si>
    <t>El sujeto obligado manifiesta que el periodo en que se informa no se realizaron las prestaciones de las tablas 512939,512926,212910,512927,512919,512937,512941,512938,513014</t>
  </si>
  <si>
    <t>El sujeto obligado manifiesta que el periodo en que se informa no se realizaron las prestaciones de las tablas 512939,512926,212910,512927,512919,512937,512941,512938,513015</t>
  </si>
  <si>
    <t>El sujeto obligado manifiesta que el periodo en que se informa no se realizaron las prestaciones de las tablas 512939,512926,212910,512927,512919,512937,512941,512938,513016</t>
  </si>
  <si>
    <t>El sujeto obligado manifiesta que el periodo en que se informa no se realizaron las prestaciones de las tablas 512939,512926,212910,512927,512919,512937,512941,512938,513017</t>
  </si>
  <si>
    <t>El sujeto obligado manifiesta que el periodo en que se informa no se realizaron las prestaciones de las tablas 512939,512926,212910,512927,512919,512937,512941,512938,513018</t>
  </si>
  <si>
    <t>REGIDORA</t>
  </si>
  <si>
    <t>REGIDORES</t>
  </si>
  <si>
    <t>BIANCA CAROLINA</t>
  </si>
  <si>
    <t xml:space="preserve"> CARRETERO </t>
  </si>
  <si>
    <t>LETICIA</t>
  </si>
  <si>
    <t xml:space="preserve"> GUILLEN </t>
  </si>
  <si>
    <t>LILIANA</t>
  </si>
  <si>
    <t xml:space="preserve"> VAZQUEZ</t>
  </si>
  <si>
    <t xml:space="preserve"> LOPEZ</t>
  </si>
  <si>
    <t>REGIDOR</t>
  </si>
  <si>
    <t xml:space="preserve">HOMERO GUADALUPE </t>
  </si>
  <si>
    <t xml:space="preserve">CEPEDA </t>
  </si>
  <si>
    <t>AGUIRRE</t>
  </si>
  <si>
    <t xml:space="preserve">ERIKA </t>
  </si>
  <si>
    <t xml:space="preserve">CORTES </t>
  </si>
  <si>
    <t xml:space="preserve">JORGE DANIEL </t>
  </si>
  <si>
    <t xml:space="preserve">CAZARES </t>
  </si>
  <si>
    <t>PICENO</t>
  </si>
  <si>
    <t>JESUS OMAR</t>
  </si>
  <si>
    <t xml:space="preserve"> CASTILLO </t>
  </si>
  <si>
    <t>SECRETARIO DE REGIDORES</t>
  </si>
  <si>
    <t>JORGE LUIS</t>
  </si>
  <si>
    <t xml:space="preserve"> LUJANO </t>
  </si>
  <si>
    <t>ALCANTAR</t>
  </si>
  <si>
    <t>El sujeto obligado manifiesta que el periodo en que se informa no se realizaron las prestaciones de las tablas 512939,512926,212910,512927,512919,512937,512941,512938,513019</t>
  </si>
  <si>
    <t>El sujeto obligado manifiesta que el periodo en que se informa no se realizaron las prestaciones de las tablas 512939,512926,212910,512927,512919,512937,512941,512938,513020</t>
  </si>
  <si>
    <t>El sujeto obligado manifiesta que el periodo en que se informa no se realizaron las prestaciones de las tablas 512939,512926,212910,512927,512919,512937,512941,512938,513021</t>
  </si>
  <si>
    <t>El sujeto obligado manifiesta que el periodo en que se informa no se realizaron las prestaciones de las tablas 512939,512926,212910,512927,512919,512937,512941,512938,513022</t>
  </si>
  <si>
    <t>El sujeto obligado manifiesta que el periodo en que se informa no se realizaron las prestaciones de las tablas 512939,512926,212910,512927,512919,512937,512941,512938,513023</t>
  </si>
  <si>
    <t>El sujeto obligado manifiesta que el periodo en que se informa no se realizaron las prestaciones de las tablas 512939,512926,212910,512927,512919,512937,512941,512938,513024</t>
  </si>
  <si>
    <t>El sujeto obligado manifiesta que el periodo en que se informa no se realizaron las prestaciones de las tablas 512939,512926,212910,512927,512919,512937,512941,512938,513025</t>
  </si>
  <si>
    <t>El sujeto obligado manifiesta que el periodo en que se informa no se realizaron las prestaciones de las tablas 512939,512926,212910,512927,512919,512937,512941,512938,513026</t>
  </si>
  <si>
    <t>SEGURIDAD PUBLICA</t>
  </si>
  <si>
    <t>COMISARIO</t>
  </si>
  <si>
    <t>PROTECCION CIVIL</t>
  </si>
  <si>
    <t>CORDINADORA DE PROTEC. CIVIL</t>
  </si>
  <si>
    <t>OPERADOR PROTECCION CIVIL</t>
  </si>
  <si>
    <t>PARAMEDICO</t>
  </si>
  <si>
    <t>POLICIA</t>
  </si>
  <si>
    <t>POLICIA PRIMERO</t>
  </si>
  <si>
    <t>POLICIA SEGUNDO</t>
  </si>
  <si>
    <t>POLICIA TERCERO</t>
  </si>
  <si>
    <t>ARAIZA</t>
  </si>
  <si>
    <t>BAUTISTA</t>
  </si>
  <si>
    <t>BARAJAS</t>
  </si>
  <si>
    <t>CISNEROS</t>
  </si>
  <si>
    <t>MORA</t>
  </si>
  <si>
    <t>OLIVAREZ</t>
  </si>
  <si>
    <t>MAÑA</t>
  </si>
  <si>
    <t>PANIAGUA</t>
  </si>
  <si>
    <t>ALBA</t>
  </si>
  <si>
    <t>FLORES</t>
  </si>
  <si>
    <t>GORGONIO</t>
  </si>
  <si>
    <t xml:space="preserve">RAYMUNDO </t>
  </si>
  <si>
    <t xml:space="preserve">MARIA CRISTINA </t>
  </si>
  <si>
    <t xml:space="preserve">GALVAN </t>
  </si>
  <si>
    <t xml:space="preserve">JUAN JESUS </t>
  </si>
  <si>
    <t xml:space="preserve">AREVALOS </t>
  </si>
  <si>
    <t>FLAVIO CESAR</t>
  </si>
  <si>
    <t xml:space="preserve"> HUARACHA </t>
  </si>
  <si>
    <t xml:space="preserve">CESAR GIOVANNI </t>
  </si>
  <si>
    <t xml:space="preserve">ARAIZA </t>
  </si>
  <si>
    <t xml:space="preserve">MARIA MAGDALENA </t>
  </si>
  <si>
    <t xml:space="preserve">LORENA ISABEL </t>
  </si>
  <si>
    <t xml:space="preserve">SANCHEZ </t>
  </si>
  <si>
    <t xml:space="preserve">NAYELI </t>
  </si>
  <si>
    <t xml:space="preserve">ZAMORA </t>
  </si>
  <si>
    <t xml:space="preserve">MADELIN </t>
  </si>
  <si>
    <t xml:space="preserve">GUADALUPE </t>
  </si>
  <si>
    <t xml:space="preserve">GABRIEL </t>
  </si>
  <si>
    <t xml:space="preserve">GALLEGOS </t>
  </si>
  <si>
    <t>FLORENTINO</t>
  </si>
  <si>
    <t xml:space="preserve"> BAUTISTA </t>
  </si>
  <si>
    <t xml:space="preserve">CARLOS </t>
  </si>
  <si>
    <t xml:space="preserve">OROS </t>
  </si>
  <si>
    <t xml:space="preserve">GUSTAVO </t>
  </si>
  <si>
    <t xml:space="preserve">SAAVEDRA </t>
  </si>
  <si>
    <t xml:space="preserve">IGNACIO MIGUEL </t>
  </si>
  <si>
    <t xml:space="preserve">DOMINGUEZ </t>
  </si>
  <si>
    <t xml:space="preserve">JUAN MANUEL </t>
  </si>
  <si>
    <t xml:space="preserve">ERNESTO </t>
  </si>
  <si>
    <t xml:space="preserve"> PITA </t>
  </si>
  <si>
    <t>PEDRO</t>
  </si>
  <si>
    <t xml:space="preserve"> DE JESUS </t>
  </si>
  <si>
    <t>NOEMI CAROLINA</t>
  </si>
  <si>
    <t xml:space="preserve"> CUEVAS </t>
  </si>
  <si>
    <t xml:space="preserve">HECTOR ANTONIO </t>
  </si>
  <si>
    <t xml:space="preserve">ARROYO </t>
  </si>
  <si>
    <t xml:space="preserve">JOSE </t>
  </si>
  <si>
    <t xml:space="preserve">AYALA </t>
  </si>
  <si>
    <t>ALVARADO</t>
  </si>
  <si>
    <t xml:space="preserve">JESUS </t>
  </si>
  <si>
    <t xml:space="preserve">RODRIGUEZ </t>
  </si>
  <si>
    <t xml:space="preserve">ALICIA </t>
  </si>
  <si>
    <t>CORONA</t>
  </si>
  <si>
    <t xml:space="preserve">COVARRUBIAS </t>
  </si>
  <si>
    <t>RIOS</t>
  </si>
  <si>
    <t xml:space="preserve">IGNACIO </t>
  </si>
  <si>
    <t xml:space="preserve">ARIAS </t>
  </si>
  <si>
    <t xml:space="preserve">BERENICE ELIZABETH </t>
  </si>
  <si>
    <t xml:space="preserve">RAMIREZ </t>
  </si>
  <si>
    <t>BRISEÑO</t>
  </si>
  <si>
    <t xml:space="preserve">DULCE MONTSERRAT </t>
  </si>
  <si>
    <t xml:space="preserve">ZAMBRANO </t>
  </si>
  <si>
    <t>BEDOLLA</t>
  </si>
  <si>
    <t xml:space="preserve">MARIA FERNANDA </t>
  </si>
  <si>
    <t xml:space="preserve">GONZALEZ </t>
  </si>
  <si>
    <t xml:space="preserve">JOSE JESUS </t>
  </si>
  <si>
    <t xml:space="preserve">GUARDIAN </t>
  </si>
  <si>
    <t>OCEGUEDA</t>
  </si>
  <si>
    <t xml:space="preserve">MARIA GUADALUPE </t>
  </si>
  <si>
    <t xml:space="preserve">JOSE ADONAY </t>
  </si>
  <si>
    <t xml:space="preserve">LOZANO </t>
  </si>
  <si>
    <t xml:space="preserve">GONZALO </t>
  </si>
  <si>
    <t xml:space="preserve">PEREZ </t>
  </si>
  <si>
    <t>COVARRUBIAS</t>
  </si>
  <si>
    <t xml:space="preserve">OCEGUEDA </t>
  </si>
  <si>
    <t xml:space="preserve">RICARDO </t>
  </si>
  <si>
    <t xml:space="preserve">VERONICA </t>
  </si>
  <si>
    <t xml:space="preserve">MARCO ANTONIO </t>
  </si>
  <si>
    <t xml:space="preserve">SANTILLAN </t>
  </si>
  <si>
    <t>EDUARDO</t>
  </si>
  <si>
    <t xml:space="preserve">HUMBERTO JESUS </t>
  </si>
  <si>
    <t xml:space="preserve">ROCHA </t>
  </si>
  <si>
    <t xml:space="preserve">MIGUEL ANGEL </t>
  </si>
  <si>
    <t>BAEZ</t>
  </si>
  <si>
    <t xml:space="preserve">PADILLA </t>
  </si>
  <si>
    <t>MACIAS</t>
  </si>
  <si>
    <t xml:space="preserve">GABRIEL MOISES </t>
  </si>
  <si>
    <t xml:space="preserve">SANDOVAL </t>
  </si>
  <si>
    <t>GODINEZ</t>
  </si>
  <si>
    <t xml:space="preserve">LUIS ALBERTO </t>
  </si>
  <si>
    <t xml:space="preserve">CARLOS ARTURO </t>
  </si>
  <si>
    <t xml:space="preserve">PACHECO </t>
  </si>
  <si>
    <t xml:space="preserve">ARMANDO </t>
  </si>
  <si>
    <t xml:space="preserve">ROQUE </t>
  </si>
  <si>
    <t>LIMON</t>
  </si>
  <si>
    <t xml:space="preserve">ALAN </t>
  </si>
  <si>
    <t>GUZMAN</t>
  </si>
  <si>
    <t xml:space="preserve">FRANCISCO </t>
  </si>
  <si>
    <t>CERRANO</t>
  </si>
  <si>
    <t>LUIS RAYMUNDO</t>
  </si>
  <si>
    <t xml:space="preserve"> CHAVEZ </t>
  </si>
  <si>
    <t>VALDES</t>
  </si>
  <si>
    <t xml:space="preserve">MARIA LUCERO </t>
  </si>
  <si>
    <t>JUAN RAMON</t>
  </si>
  <si>
    <t>ARROYO</t>
  </si>
  <si>
    <t>El sujeto obligado manifiesta que el periodo en que se informa no se realizaron las prestaciones de las tablas 512939,512926,212910,512927,512919,512937,512941,512938,513027</t>
  </si>
  <si>
    <t>El sujeto obligado manifiesta que el periodo en que se informa no se realizaron las prestaciones de las tablas 512939,512926,212910,512927,512919,512937,512941,512938,513028</t>
  </si>
  <si>
    <t>El sujeto obligado manifiesta que el periodo en que se informa no se realizaron las prestaciones de las tablas 512939,512926,212910,512927,512919,512937,512941,512938,513029</t>
  </si>
  <si>
    <t>El sujeto obligado manifiesta que el periodo en que se informa no se realizaron las prestaciones de las tablas 512939,512926,212910,512927,512919,512937,512941,512938,513030</t>
  </si>
  <si>
    <t>El sujeto obligado manifiesta que el periodo en que se informa no se realizaron las prestaciones de las tablas 512939,512926,212910,512927,512919,512937,512941,512938,513031</t>
  </si>
  <si>
    <t>El sujeto obligado manifiesta que el periodo en que se informa no se realizaron las prestaciones de las tablas 512939,512926,212910,512927,512919,512937,512941,512938,513032</t>
  </si>
  <si>
    <t>El sujeto obligado manifiesta que el periodo en que se informa no se realizaron las prestaciones de las tablas 512939,512926,212910,512927,512919,512937,512941,512938,513033</t>
  </si>
  <si>
    <t>El sujeto obligado manifiesta que el periodo en que se informa no se realizaron las prestaciones de las tablas 512939,512926,212910,512927,512919,512937,512941,512938,513034</t>
  </si>
  <si>
    <t>El sujeto obligado manifiesta que el periodo en que se informa no se realizaron las prestaciones de las tablas 512939,512926,212910,512927,512919,512937,512941,512938,513035</t>
  </si>
  <si>
    <t>El sujeto obligado manifiesta que el periodo en que se informa no se realizaron las prestaciones de las tablas 512939,512926,212910,512927,512919,512937,512941,512938,513036</t>
  </si>
  <si>
    <t>El sujeto obligado manifiesta que el periodo en que se informa no se realizaron las prestaciones de las tablas 512939,512926,212910,512927,512919,512937,512941,512938,513037</t>
  </si>
  <si>
    <t>El sujeto obligado manifiesta que el periodo en que se informa no se realizaron las prestaciones de las tablas 512939,512926,212910,512927,512919,512937,512941,512938,513038</t>
  </si>
  <si>
    <t>El sujeto obligado manifiesta que el periodo en que se informa no se realizaron las prestaciones de las tablas 512939,512926,212910,512927,512919,512937,512941,512938,513039</t>
  </si>
  <si>
    <t>El sujeto obligado manifiesta que el periodo en que se informa no se realizaron las prestaciones de las tablas 512939,512926,212910,512927,512919,512937,512941,512938,513040</t>
  </si>
  <si>
    <t>El sujeto obligado manifiesta que el periodo en que se informa no se realizaron las prestaciones de las tablas 512939,512926,212910,512927,512919,512937,512941,512938,513041</t>
  </si>
  <si>
    <t>El sujeto obligado manifiesta que el periodo en que se informa no se realizaron las prestaciones de las tablas 512939,512926,212910,512927,512919,512937,512941,512938,513042</t>
  </si>
  <si>
    <t>El sujeto obligado manifiesta que el periodo en que se informa no se realizaron las prestaciones de las tablas 512939,512926,212910,512927,512919,512937,512941,512938,513043</t>
  </si>
  <si>
    <t>El sujeto obligado manifiesta que el periodo en que se informa no se realizaron las prestaciones de las tablas 512939,512926,212910,512927,512919,512937,512941,512938,513044</t>
  </si>
  <si>
    <t>El sujeto obligado manifiesta que el periodo en que se informa no se realizaron las prestaciones de las tablas 512939,512926,212910,512927,512919,512937,512941,512938,513045</t>
  </si>
  <si>
    <t>El sujeto obligado manifiesta que el periodo en que se informa no se realizaron las prestaciones de las tablas 512939,512926,212910,512927,512919,512937,512941,512938,513046</t>
  </si>
  <si>
    <t>El sujeto obligado manifiesta que el periodo en que se informa no se realizaron las prestaciones de las tablas 512939,512926,212910,512927,512919,512937,512941,512938,513047</t>
  </si>
  <si>
    <t>El sujeto obligado manifiesta que el periodo en que se informa no se realizaron las prestaciones de las tablas 512939,512926,212910,512927,512919,512937,512941,512938,513048</t>
  </si>
  <si>
    <t>El sujeto obligado manifiesta que el periodo en que se informa no se realizaron las prestaciones de las tablas 512939,512926,212910,512927,512919,512937,512941,512938,513049</t>
  </si>
  <si>
    <t>El sujeto obligado manifiesta que el periodo en que se informa no se realizaron las prestaciones de las tablas 512939,512926,212910,512927,512919,512937,512941,512938,513050</t>
  </si>
  <si>
    <t>El sujeto obligado manifiesta que el periodo en que se informa no se realizaron las prestaciones de las tablas 512939,512926,212910,512927,512919,512937,512941,512938,513051</t>
  </si>
  <si>
    <t>El sujeto obligado manifiesta que el periodo en que se informa no se realizaron las prestaciones de las tablas 512939,512926,212910,512927,512919,512937,512941,512938,513052</t>
  </si>
  <si>
    <t>El sujeto obligado manifiesta que el periodo en que se informa no se realizaron las prestaciones de las tablas 512939,512926,212910,512927,512919,512937,512941,512938,513053</t>
  </si>
  <si>
    <t>El sujeto obligado manifiesta que el periodo en que se informa no se realizaron las prestaciones de las tablas 512939,512926,212910,512927,512919,512937,512941,512938,513054</t>
  </si>
  <si>
    <t>El sujeto obligado manifiesta que el periodo en que se informa no se realizaron las prestaciones de las tablas 512939,512926,212910,512927,512919,512937,512941,512938,513055</t>
  </si>
  <si>
    <t>El sujeto obligado manifiesta que el periodo en que se informa no se realizaron las prestaciones de las tablas 512939,512926,212910,512927,512919,512937,512941,512938,513056</t>
  </si>
  <si>
    <t>El sujeto obligado manifiesta que el periodo en que se informa no se realizaron las prestaciones de las tablas 512939,512926,212910,512927,512919,512937,512941,512938,513057</t>
  </si>
  <si>
    <t>El sujeto obligado manifiesta que el periodo en que se informa no se realizaron las prestaciones de las tablas 512939,512926,212910,512927,512919,512937,512941,512938,513058</t>
  </si>
  <si>
    <t>El sujeto obligado manifiesta que el periodo en que se informa no se realizaron las prestaciones de las tablas 512939,512926,212910,512927,512919,512937,512941,512938,513059</t>
  </si>
  <si>
    <t>El sujeto obligado manifiesta que el periodo en que se informa no se realizaron las prestaciones de las tablas 512939,512926,212910,512927,512919,512937,512941,512938,513060</t>
  </si>
  <si>
    <t>El sujeto obligado manifiesta que el periodo en que se informa no se realizaron las prestaciones de las tablas 512939,512926,212910,512927,512919,512937,512941,512938,513061</t>
  </si>
  <si>
    <t>El sujeto obligado manifiesta que el periodo en que se informa no se realizaron las prestaciones de las tablas 512939,512926,212910,512927,512919,512937,512941,512938,513062</t>
  </si>
  <si>
    <t>El sujeto obligado manifiesta que el periodo en que se informa no se realizaron las prestaciones de las tablas 512939,512926,212910,512927,512919,512937,512941,512938,513063</t>
  </si>
  <si>
    <t>El sujeto obligado manifiesta que el periodo en que se informa no se realizaron las prestaciones de las tablas 512939,512926,212910,512927,512919,512937,512941,512938,513064</t>
  </si>
  <si>
    <t>El sujeto obligado manifiesta que el periodo en que se informa no se realizaron las prestaciones de las tablas 512939,512926,212910,512927,512919,512937,512941,512938,513065</t>
  </si>
  <si>
    <t>El sujeto obligado manifiesta que el periodo en que se informa no se realizaron las prestaciones de las tablas 512939,512926,212910,512927,512919,512937,512941,512938,513066</t>
  </si>
  <si>
    <t>El sujeto obligado manifiesta que el periodo en que se informa no se realizaron las prestaciones de las tablas 512939,512926,212910,512927,512919,512937,512941,512938,513067</t>
  </si>
  <si>
    <t>El sujeto obligado manifiesta que el periodo en que se informa no se realizaron las prestaciones de las tablas 512939,512926,212910,512927,512919,512937,512941,512938,513068</t>
  </si>
  <si>
    <t>El sujeto obligado manifiesta que el periodo en que se informa no se realizaron las prestaciones de las tablas 512939,512926,212910,512927,512919,512937,512941,512938,513069</t>
  </si>
  <si>
    <t>El sujeto obligado manifiesta que el periodo en que se informa no se realizaron las prestaciones de las tablas 512939,512926,212910,512927,512919,512937,512941,512938,513070</t>
  </si>
  <si>
    <t>El sujeto obligado manifiesta que el periodo en que se informa no se realizaron las prestaciones de las tablas 512939,512926,212910,512927,512919,512937,512941,512938,513071</t>
  </si>
  <si>
    <t>El sujeto obligado manifiesta que el periodo en que se informa no se realizaron las prestaciones de las tablas 512939,512926,212910,512927,512919,512937,512941,512938,513072</t>
  </si>
  <si>
    <t>El sujeto obligado manifiesta que el periodo en que se informa no se realizaron las prestaciones de las tablas 512939,512926,212910,512927,512919,512937,512941,512938,513073</t>
  </si>
  <si>
    <t>El sujeto obligado manifiesta que el periodo en que se informa no se realizaron las prestaciones de las tablas 512939,512926,212910,512927,512919,512937,512941,512938,513074</t>
  </si>
  <si>
    <t>El sujeto obligado manifiesta que el periodo en que se informa no se realizaron las prestaciones de las tablas 512939,512926,212910,512927,512919,512937,512941,512938,513075</t>
  </si>
  <si>
    <t>El sujeto obligado manifiesta que el periodo en que se informa no se realizaron las prestaciones de las tablas 512939,512926,212910,512927,512919,512937,512941,512938,513076</t>
  </si>
  <si>
    <t>El sujeto obligado manifiesta que el periodo en que se informa no se realizaron las prestaciones de las tablas 512939,512926,212910,512927,512919,512937,512941,512938,513077</t>
  </si>
  <si>
    <t>El sujeto obligado manifiesta que el periodo en que se informa no se realizaron las prestaciones de las tablas 512939,512926,212910,512927,512919,512937,512941,512938,513078</t>
  </si>
  <si>
    <t>El sujeto obligado manifiesta que el periodo en que se informa no se realizaron las prestaciones de las tablas 512939,512926,212910,512927,512919,512937,512941,512938,513079</t>
  </si>
  <si>
    <t>El sujeto obligado manifiesta que el periodo en que se informa no se realizaron las prestaciones de las tablas 512939,512926,212910,512927,512919,512937,512941,512938,513080</t>
  </si>
  <si>
    <t>El sujeto obligado manifiesta que el periodo en que se informa no se realizaron las prestaciones de las tablas 512939,512926,212910,512927,512919,512937,512941,512938,513081</t>
  </si>
  <si>
    <t>El sujeto obligado manifiesta que el periodo en que se informa no se realizaron las prestaciones de las tablas 512939,512926,212910,512927,512919,512937,512941,512938,513082</t>
  </si>
  <si>
    <t>El sujeto obligado manifiesta que el periodo en que se informa no se realizaron las prestaciones de las tablas 512939,512926,212910,512927,512919,512937,512941,512938,513083</t>
  </si>
  <si>
    <t>El sujeto obligado manifiesta que el periodo en que se informa no se realizaron las prestaciones de las tablas 512939,512926,212910,512927,512919,512937,512941,512938,513084</t>
  </si>
  <si>
    <t>El sujeto obligado manifiesta que el periodo en que se informa no se realizaron las prestaciones de las tablas 512939,512926,212910,512927,512919,512937,512941,512938,513085</t>
  </si>
  <si>
    <t>El sujeto obligado manifiesta que el periodo en que se informa no se realizaron las prestaciones de las tablas 512939,512926,212910,512927,512919,512937,512941,512938,513086</t>
  </si>
  <si>
    <t>El sujeto obligado manifiesta que el periodo en que se informa no se realizaron las prestaciones de las tablas 512939,512926,212910,512927,512919,512937,512941,512938,513087</t>
  </si>
  <si>
    <t>El sujeto obligado manifiesta que el periodo en que se informa no se realizaron las prestaciones de las tablas 512939,512926,212910,512927,512919,512937,512941,512938,513088</t>
  </si>
  <si>
    <t>El sujeto obligado manifiesta que el periodo en que se informa no se realizaron las prestaciones de las tablas 512939,512926,212910,512927,512919,512937,512941,512938,513089</t>
  </si>
  <si>
    <t>El sujeto obligado manifiesta que el periodo en que se informa no se realizaron las prestaciones de las tablas 512939,512926,212910,512927,512919,512937,512941,512938,513090</t>
  </si>
  <si>
    <t>El sujeto obligado manifiesta que el periodo en que se informa no se realizaron las prestaciones de las tablas 512939,512926,212910,512927,512919,512937,512941,512938,513091</t>
  </si>
  <si>
    <t>El sujeto obligado manifiesta que el periodo en que se informa no se realizaron las prestaciones de las tablas 512939,512926,212910,512927,512919,512937,512941,512938,513092</t>
  </si>
  <si>
    <t>El sujeto obligado manifiesta que el periodo en que se informa no se realizaron las prestaciones de las tablas 512939,512926,212910,512927,512919,512937,512941,512938,513093</t>
  </si>
  <si>
    <t>El sujeto obligado manifiesta que el periodo en que se informa no se realizaron las prestaciones de las tablas 512939,512926,212910,512927,512919,512937,512941,512938,513094</t>
  </si>
  <si>
    <t>El sujeto obligado manifiesta que el periodo en que se informa no se realizaron las prestaciones de las tablas 512939,512926,212910,512927,512919,512937,512941,512938,513095</t>
  </si>
  <si>
    <t>El sujeto obligado manifiesta que el periodo en que se informa no se realizaron las prestaciones de las tablas 512939,512926,212910,512927,512919,512937,512941,512938,513096</t>
  </si>
  <si>
    <t>El sujeto obligado manifiesta que el periodo en que se informa no se realizaron las prestaciones de las tablas 512939,512926,212910,512927,512919,512937,512941,512938,513097</t>
  </si>
  <si>
    <t>El sujeto obligado manifiesta que el periodo en que se informa no se realizaron las prestaciones de las tablas 512939,512926,212910,512927,512919,512937,512941,512938,513098</t>
  </si>
  <si>
    <t>El sujeto obligado manifiesta que el periodo en que se informa no se realizaron las prestaciones de las tablas 512939,512926,212910,512927,512919,512937,512941,512938,513099</t>
  </si>
  <si>
    <t>El sujeto obligado manifiesta que el periodo en que se informa no se realizaron las prestaciones de las tablas 512939,512926,212910,512927,512919,512937,512941,512938,513100</t>
  </si>
  <si>
    <t>El sujeto obligado manifiesta que el periodo en que se informa no se realizaron las prestaciones de las tablas 512939,512926,212910,512927,512919,512937,512941,512938,513101</t>
  </si>
  <si>
    <t xml:space="preserve"> GOMEZ </t>
  </si>
  <si>
    <t xml:space="preserve">ALVARO </t>
  </si>
  <si>
    <t xml:space="preserve">QUINTERO </t>
  </si>
  <si>
    <t xml:space="preserve">ANTONIO </t>
  </si>
  <si>
    <t xml:space="preserve">PRADO </t>
  </si>
  <si>
    <t xml:space="preserve">CITLALY ALICIA </t>
  </si>
  <si>
    <t xml:space="preserve">ESPERANZA </t>
  </si>
  <si>
    <t xml:space="preserve">AUDELO </t>
  </si>
  <si>
    <t xml:space="preserve">FRANCISCO JAVIER </t>
  </si>
  <si>
    <t xml:space="preserve"> TINAJERO </t>
  </si>
  <si>
    <t xml:space="preserve">ISIDRO </t>
  </si>
  <si>
    <t xml:space="preserve">JARED ADRIEL </t>
  </si>
  <si>
    <t xml:space="preserve">CHAVEZ </t>
  </si>
  <si>
    <t xml:space="preserve">CASILLAS </t>
  </si>
  <si>
    <t xml:space="preserve">JOSE LUIS </t>
  </si>
  <si>
    <t xml:space="preserve">TORRES </t>
  </si>
  <si>
    <t>PARRA</t>
  </si>
  <si>
    <t xml:space="preserve">JOSE TRINIDAD </t>
  </si>
  <si>
    <t xml:space="preserve">MARTINEZ </t>
  </si>
  <si>
    <t xml:space="preserve"> PEREZ </t>
  </si>
  <si>
    <t xml:space="preserve">JULIA </t>
  </si>
  <si>
    <t xml:space="preserve">MA. JOSEFINA </t>
  </si>
  <si>
    <t xml:space="preserve">HUARACHA </t>
  </si>
  <si>
    <t xml:space="preserve">VAZQUEZ </t>
  </si>
  <si>
    <t xml:space="preserve">MARIO </t>
  </si>
  <si>
    <t xml:space="preserve">MAURICIO BARUCH </t>
  </si>
  <si>
    <t xml:space="preserve">BLANCAS </t>
  </si>
  <si>
    <t xml:space="preserve">AVALOS </t>
  </si>
  <si>
    <t xml:space="preserve">SUAREZ </t>
  </si>
  <si>
    <t xml:space="preserve">NORMA PATRICIA </t>
  </si>
  <si>
    <t xml:space="preserve">NAVARRO </t>
  </si>
  <si>
    <t xml:space="preserve">OSBALDO </t>
  </si>
  <si>
    <t xml:space="preserve">ESTRADA </t>
  </si>
  <si>
    <t xml:space="preserve">GOMEZ </t>
  </si>
  <si>
    <t xml:space="preserve">ROBERTO CARLOS </t>
  </si>
  <si>
    <t xml:space="preserve">MURILLO </t>
  </si>
  <si>
    <t>BENAVIDES</t>
  </si>
  <si>
    <t xml:space="preserve">ARCE </t>
  </si>
  <si>
    <t xml:space="preserve">AVILA </t>
  </si>
  <si>
    <t>FAJARDO</t>
  </si>
  <si>
    <t xml:space="preserve">OCHOA </t>
  </si>
  <si>
    <t xml:space="preserve">SENOVIO </t>
  </si>
  <si>
    <t xml:space="preserve">SERGIO </t>
  </si>
  <si>
    <t>El sujeto obligado manifiesta que el periodo en que se informa no se realizaron las prestaciones de las tablas 512939,512926,212910,512927,512919,512937,512941,512938,513102</t>
  </si>
  <si>
    <t>El sujeto obligado manifiesta que el periodo en que se informa no se realizaron las prestaciones de las tablas 512939,512926,212910,512927,512919,512937,512941,512938,513103</t>
  </si>
  <si>
    <t>El sujeto obligado manifiesta que el periodo en que se informa no se realizaron las prestaciones de las tablas 512939,512926,212910,512927,512919,512937,512941,512938,513104</t>
  </si>
  <si>
    <t>El sujeto obligado manifiesta que el periodo en que se informa no se realizaron las prestaciones de las tablas 512939,512926,212910,512927,512919,512937,512941,512938,513105</t>
  </si>
  <si>
    <t>El sujeto obligado manifiesta que el periodo en que se informa no se realizaron las prestaciones de las tablas 512939,512926,212910,512927,512919,512937,512941,512938,513106</t>
  </si>
  <si>
    <t>El sujeto obligado manifiesta que el periodo en que se informa no se realizaron las prestaciones de las tablas 512939,512926,212910,512927,512919,512937,512941,512938,513107</t>
  </si>
  <si>
    <t>El sujeto obligado manifiesta que el periodo en que se informa no se realizaron las prestaciones de las tablas 512939,512926,212910,512927,512919,512937,512941,512938,513108</t>
  </si>
  <si>
    <t>El sujeto obligado manifiesta que el periodo en que se informa no se realizaron las prestaciones de las tablas 512939,512926,212910,512927,512919,512937,512941,512938,513109</t>
  </si>
  <si>
    <t>El sujeto obligado manifiesta que el periodo en que se informa no se realizaron las prestaciones de las tablas 512939,512926,212910,512927,512919,512937,512941,512938,513110</t>
  </si>
  <si>
    <t>El sujeto obligado manifiesta que el periodo en que se informa no se realizaron las prestaciones de las tablas 512939,512926,212910,512927,512919,512937,512941,512938,513111</t>
  </si>
  <si>
    <t>El sujeto obligado manifiesta que el periodo en que se informa no se realizaron las prestaciones de las tablas 512939,512926,212910,512927,512919,512937,512941,512938,513112</t>
  </si>
  <si>
    <t>El sujeto obligado manifiesta que el periodo en que se informa no se realizaron las prestaciones de las tablas 512939,512926,212910,512927,512919,512937,512941,512938,513113</t>
  </si>
  <si>
    <t>El sujeto obligado manifiesta que el periodo en que se informa no se realizaron las prestaciones de las tablas 512939,512926,212910,512927,512919,512937,512941,512938,513114</t>
  </si>
  <si>
    <t>El sujeto obligado manifiesta que el periodo en que se informa no se realizaron las prestaciones de las tablas 512939,512926,212910,512927,512919,512937,512941,512938,513115</t>
  </si>
  <si>
    <t>El sujeto obligado manifiesta que el periodo en que se informa no se realizaron las prestaciones de las tablas 512939,512926,212910,512927,512919,512937,512941,512938,513116</t>
  </si>
  <si>
    <t>El sujeto obligado manifiesta que el periodo en que se informa no se realizaron las prestaciones de las tablas 512939,512926,212910,512927,512919,512937,512941,512938,513117</t>
  </si>
  <si>
    <t>El sujeto obligado manifiesta que el periodo en que se informa no se realizaron las prestaciones de las tablas 512939,512926,212910,512927,512919,512937,512941,512938,513118</t>
  </si>
  <si>
    <t>El sujeto obligado manifiesta que el periodo en que se informa no se realizaron las prestaciones de las tablas 512939,512926,212910,512927,512919,512937,512941,512938,513119</t>
  </si>
  <si>
    <t>El sujeto obligado manifiesta que el periodo en que se informa no se realizaron las prestaciones de las tablas 512939,512926,212910,512927,512919,512937,512941,512938,513120</t>
  </si>
  <si>
    <t>El sujeto obligado manifiesta que el periodo en que se informa no se realizaron las prestaciones de las tablas 512939,512926,212910,512927,512919,512937,512941,512938,513121</t>
  </si>
  <si>
    <t>El sujeto obligado manifiesta que el periodo en que se informa no se realizaron las prestaciones de las tablas 512939,512926,212910,512927,512919,512937,512941,512938,513122</t>
  </si>
  <si>
    <t>El sujeto obligado manifiesta que el periodo en que se informa no se realizaron las prestaciones de las tablas 512939,512926,212910,512927,512919,512937,512941,512938,513123</t>
  </si>
  <si>
    <t>El sujeto obligado manifiesta que el periodo en que se informa no se realizaron las prestaciones de las tablas 512939,512926,212910,512927,512919,512937,512941,512938,513124</t>
  </si>
  <si>
    <t>El sujeto obligado manifiesta que el periodo en que se informa no se realizaron las prestaciones de las tablas 512939,512926,212910,512927,512919,512937,512941,512938,513125</t>
  </si>
  <si>
    <t>El sujeto obligado manifiesta que el periodo en que se informa no se realizaron las prestaciones de las tablas 512939,512926,212910,512927,512919,512937,512941,512938,513126</t>
  </si>
  <si>
    <t>El sujeto obligado manifiesta que el periodo en que se informa no se realizaron las prestaciones de las tablas 512939,512926,212910,512927,512919,512937,512941,512938,513127</t>
  </si>
  <si>
    <t>El sujeto obligado manifiesta que el periodo en que se informa no se realizaron las prestaciones de las tablas 512939,512926,212910,512927,512919,512937,512941,512938,513128</t>
  </si>
  <si>
    <t>El sujeto obligado manifiesta que el periodo en que se informa no se realizaron las prestaciones de las tablas 512939,512926,212910,512927,512919,512937,512941,512938,513129</t>
  </si>
  <si>
    <t>El sujeto obligado manifiesta que el periodo en que se informa no se realizaron las prestaciones de las tablas 512939,512926,212910,512927,512919,512937,512941,512938,513130</t>
  </si>
  <si>
    <t>El sujeto obligado manifiesta que el periodo en que se informa no se realizaron las prestaciones de las tablas 512939,512926,212910,512927,512919,512937,512941,512938,513131</t>
  </si>
  <si>
    <t>El sujeto obligado manifiesta que el periodo en que se informa no se realizaron las prestaciones de las tablas 512939,512926,212910,512927,512919,512937,512941,512938,513132</t>
  </si>
  <si>
    <t>El sujeto obligado manifiesta que el periodo en que se informa no se realizaron las prestaciones de las tablas 512939,512926,212910,512927,512919,512937,512941,512938,513133</t>
  </si>
  <si>
    <t>El sujeto obligado manifiesta que el periodo en que se informa no se realizaron las prestaciones de las tablas 512939,512926,212910,512927,512919,512937,512941,512938,513134</t>
  </si>
  <si>
    <t>El sujeto obligado manifiesta que el periodo en que se informa no se realizaron las prestaciones de las tablas 512939,512926,212910,512927,512919,512937,512941,512938,513135</t>
  </si>
  <si>
    <t>El sujeto obligado manifiesta que el periodo en que se informa no se realizaron las prestaciones de las tablas 512939,512926,212910,512927,512919,512937,512941,512938,513136</t>
  </si>
  <si>
    <t>El sujeto obligado manifiesta que el periodo en que se informa no se realizaron las prestaciones de las tablas 512939,512926,212910,512927,512919,512937,512941,512938,513137</t>
  </si>
  <si>
    <t>El sujeto obligado manifiesta que el periodo en que se informa no se realizaron las prestaciones de las tablas 512939,512926,212910,512927,512919,512937,512941,512938,513138</t>
  </si>
  <si>
    <t>El sujeto obligado manifiesta que el periodo en que se informa no se realizaron las prestaciones de las tablas 512939,512926,212910,512927,512919,512937,512941,512938,513139</t>
  </si>
  <si>
    <t>El sujeto obligado manifiesta que el periodo en que se informa no se realizaron las prestaciones de las tablas 512939,512926,212910,512927,512919,512937,512941,512938,513140</t>
  </si>
  <si>
    <t>El sujeto obligado manifiesta que el periodo en que se informa no se realizaron las prestaciones de las tablas 512939,512926,212910,512927,512919,512937,512941,512938,513141</t>
  </si>
  <si>
    <t>El sujeto obligado manifiesta que el periodo en que se informa no se realizaron las prestaciones de las tablas 512939,512926,212910,512927,512919,512937,512941,512938,513142</t>
  </si>
  <si>
    <t>El sujeto obligado manifiesta que el periodo en que se informa no se realizaron las prestaciones de las tablas 512939,512926,212910,512927,512919,512937,512941,512938,513143</t>
  </si>
  <si>
    <t>El sujeto obligado manifiesta que el periodo en que se informa no se realizaron las prestaciones de las tablas 512939,512926,212910,512927,512919,512937,512941,512938,513144</t>
  </si>
  <si>
    <t>El sujeto obligado manifiesta que el periodo en que se informa no se realizaron las prestaciones de las tablas 512939,512926,212910,512927,512919,512937,512941,512938,513145</t>
  </si>
  <si>
    <t>El sujeto obligado manifiesta que el periodo en que se informa no se realizaron las prestaciones de las tablas 512939,512926,212910,512927,512919,512937,512941,512938,513146</t>
  </si>
  <si>
    <t>El sujeto obligado manifiesta que el periodo en que se informa no se realizaron las prestaciones de las tablas 512939,512926,212910,512927,512919,512937,512941,512938,513147</t>
  </si>
  <si>
    <t>El sujeto obligado manifiesta que el periodo en que se informa no se realizaron las prestaciones de las tablas 512939,512926,212910,512927,512919,512937,512941,512938,513148</t>
  </si>
  <si>
    <t>El sujeto obligado manifiesta que el periodo en que se informa no se realizaron las prestaciones de las tablas 512939,512926,212910,512927,512919,512937,512941,512938,513149</t>
  </si>
  <si>
    <t>El sujeto obligado manifiesta que el periodo en que se informa no se realizaron las prestaciones de las tablas 512939,512926,212910,512927,512919,512937,512941,512938,513150</t>
  </si>
  <si>
    <t>El sujeto obligado manifiesta que el periodo en que se informa no se realizaron las prestaciones de las tablas 512939,512926,212910,512927,512919,512937,512941,512938,513151</t>
  </si>
  <si>
    <t>El sujeto obligado manifiesta que el periodo en que se informa no se realizaron las prestaciones de las tablas 512939,512926,212910,512927,512919,512937,512941,512938,513152</t>
  </si>
  <si>
    <t>El sujeto obligado manifiesta que el periodo en que se informa no se realizaron las prestaciones de las tablas 512939,512926,212910,512927,512919,512937,512941,512938,513153</t>
  </si>
  <si>
    <t>El sujeto obligado manifiesta que el periodo en que se informa no se realizaron las prestaciones de las tablas 512939,512926,212910,512927,512919,512937,512941,512938,513154</t>
  </si>
  <si>
    <t>GUILLEN</t>
  </si>
  <si>
    <t>MICHELLE GUADALUPE</t>
  </si>
  <si>
    <t>DESARROLLO SOCIAL Y ASUNTOS AGROPECUARIO</t>
  </si>
  <si>
    <t>DIRECTOR DE DES. SOCIAL Y A.AG</t>
  </si>
  <si>
    <t>El sujeto obligado manifiesta que el periodo en que se informa no se realizaron las prestaciones de las tablas 512939,512926,212910,512927,512919,512937,512941,512938,513155</t>
  </si>
  <si>
    <t>El sujeto obligado manifiesta que el periodo en que se informa no se realizaron las prestaciones de las tablas 512939,512926,212910,512927,512919,512937,512941,512938,513156</t>
  </si>
  <si>
    <t>El sujeto obligado manifiesta que el periodo en que se informa no se realizaron las prestaciones de las tablas 512939,512926,212910,512927,512919,512937,512941,512938,513157</t>
  </si>
  <si>
    <t>El sujeto obligado manifiesta que el periodo en que se informa no se realizaron las prestaciones de las tablas 512939,512926,212910,512927,512919,512937,512941,512938,513158</t>
  </si>
  <si>
    <t>El sujeto obligado manifiesta que el periodo en que se informa no se realizaron las prestaciones de las tablas 512939,512926,212910,512927,512919,512937,512941,512938,513159</t>
  </si>
  <si>
    <t>El sujeto obligado manifiesta que el periodo en que se informa no se realizaron las prestaciones de las tablas 512939,512926,212910,512927,512919,512937,512941,512938,513160</t>
  </si>
  <si>
    <t>El sujeto obligado manifiesta que el periodo en que se informa no se realizaron las prestaciones de las tablas 512939,512926,212910,512927,512919,512937,512941,512938,513161</t>
  </si>
  <si>
    <t>El sujeto obligado manifiesta que el periodo en que se informa no se realizaron las prestaciones de las tablas 512939,512926,212910,512927,512919,512937,512941,512938,513162</t>
  </si>
  <si>
    <t>El sujeto obligado manifiesta que el periodo en que se informa no se realizaron las prestaciones de las tablas 512939,512926,212910,512927,512919,512937,512941,512938,513163</t>
  </si>
  <si>
    <t>El sujeto obligado manifiesta que el periodo en que se informa no se realizaron las prestaciones de las tablas 512939,512926,212910,512927,512919,512937,512941,512938,513164</t>
  </si>
  <si>
    <t>El sujeto obligado manifiesta que el periodo en que se informa no se realizaron las prestaciones de las tablas 512939,512926,212910,512927,512919,512937,512941,512938,513165</t>
  </si>
  <si>
    <t>El sujeto obligado manifiesta que el periodo en que se informa no se realizaron las prestaciones de las tablas 512939,512926,212910,512927,512919,512937,512941,512938,513166</t>
  </si>
  <si>
    <t>El sujeto obligado manifiesta que el periodo en que se informa no se realizaron las prestaciones de las tablas 512939,512926,212910,512927,512919,512937,512941,512938,513167</t>
  </si>
  <si>
    <t>El sujeto obligado manifiesta que el periodo en que se informa no se realizaron las prestaciones de las tablas 512939,512926,212910,512927,512919,512937,512941,512938,513168</t>
  </si>
  <si>
    <t>El sujeto obligado manifiesta que el periodo en que se informa no se realizaron las prestaciones de las tablas 512939,512926,212910,512927,512919,512937,512941,512938,513169</t>
  </si>
  <si>
    <t>El sujeto obligado manifiesta que el periodo en que se informa no se realizaron las prestaciones de las tablas 512939,512926,212910,512927,512919,512937,512941,512938,513170</t>
  </si>
  <si>
    <t>El sujeto obligado manifiesta que el periodo en que se informa no se realizaron las prestaciones de las tablas 512939,512926,212910,512927,512919,512937,512941,512938,513171</t>
  </si>
  <si>
    <t>El sujeto obligado manifiesta que el periodo en que se informa no se realizaron las prestaciones de las tablas 512939,512926,212910,512927,512919,512937,512941,512938,513172</t>
  </si>
  <si>
    <t>El sujeto obligado manifiesta que el periodo en que se informa no se realizaron las prestaciones de las tablas 512939,512926,212910,512927,512919,512937,512941,512938,513173</t>
  </si>
  <si>
    <t xml:space="preserve">FLAVIO CESAR </t>
  </si>
  <si>
    <t xml:space="preserve">CARLOS SALVADOR </t>
  </si>
  <si>
    <t xml:space="preserve">GAMA </t>
  </si>
  <si>
    <t>AVIÑA</t>
  </si>
  <si>
    <t xml:space="preserve">MADELIN GUADALUPE </t>
  </si>
  <si>
    <t xml:space="preserve">FLORENTINO </t>
  </si>
  <si>
    <t xml:space="preserve">BAUTISTA </t>
  </si>
  <si>
    <t xml:space="preserve">PITA </t>
  </si>
  <si>
    <t xml:space="preserve">PEDRO </t>
  </si>
  <si>
    <t xml:space="preserve">DE JESUS </t>
  </si>
  <si>
    <t xml:space="preserve">NOEMI CAROLINA </t>
  </si>
  <si>
    <t xml:space="preserve">CUEVAS </t>
  </si>
  <si>
    <t xml:space="preserve">JUAN RAMON </t>
  </si>
  <si>
    <t xml:space="preserve">CASTILLO </t>
  </si>
  <si>
    <t>El sujeto obligado manifiesta que el periodo en que se informa no se realizaron las prestaciones de las tablas 512939,512926,212910,512927,512919,512937,512941,512938,513174</t>
  </si>
  <si>
    <t>El sujeto obligado manifiesta que el periodo en que se informa no se realizaron las prestaciones de las tablas 512939,512926,212910,512927,512919,512937,512941,512938,513175</t>
  </si>
  <si>
    <t>El sujeto obligado manifiesta que el periodo en que se informa no se realizaron las prestaciones de las tablas 512939,512926,212910,512927,512919,512937,512941,512938,513176</t>
  </si>
  <si>
    <t>El sujeto obligado manifiesta que el periodo en que se informa no se realizaron las prestaciones de las tablas 512939,512926,212910,512927,512919,512937,512941,512938,513177</t>
  </si>
  <si>
    <t>El sujeto obligado manifiesta que el periodo en que se informa no se realizaron las prestaciones de las tablas 512939,512926,212910,512927,512919,512937,512941,512938,513178</t>
  </si>
  <si>
    <t>El sujeto obligado manifiesta que el periodo en que se informa no se realizaron las prestaciones de las tablas 512939,512926,212910,512927,512919,512937,512941,512938,513179</t>
  </si>
  <si>
    <t>El sujeto obligado manifiesta que el periodo en que se informa no se realizaron las prestaciones de las tablas 512939,512926,212910,512927,512919,512937,512941,512938,513180</t>
  </si>
  <si>
    <t>El sujeto obligado manifiesta que el periodo en que se informa no se realizaron las prestaciones de las tablas 512939,512926,212910,512927,512919,512937,512941,512938,513181</t>
  </si>
  <si>
    <t>El sujeto obligado manifiesta que el periodo en que se informa no se realizaron las prestaciones de las tablas 512939,512926,212910,512927,512919,512937,512941,512938,513182</t>
  </si>
  <si>
    <t>El sujeto obligado manifiesta que el periodo en que se informa no se realizaron las prestaciones de las tablas 512939,512926,212910,512927,512919,512937,512941,512938,513183</t>
  </si>
  <si>
    <t>El sujeto obligado manifiesta que el periodo en que se informa no se realizaron las prestaciones de las tablas 512939,512926,212910,512927,512919,512937,512941,512938,513184</t>
  </si>
  <si>
    <t>El sujeto obligado manifiesta que el periodo en que se informa no se realizaron las prestaciones de las tablas 512939,512926,212910,512927,512919,512937,512941,512938,513185</t>
  </si>
  <si>
    <t>El sujeto obligado manifiesta que el periodo en que se informa no se realizaron las prestaciones de las tablas 512939,512926,212910,512927,512919,512937,512941,512938,513186</t>
  </si>
  <si>
    <t>El sujeto obligado manifiesta que el periodo en que se informa no se realizaron las prestaciones de las tablas 512939,512926,212910,512927,512919,512937,512941,512938,513187</t>
  </si>
  <si>
    <t>El sujeto obligado manifiesta que el periodo en que se informa no se realizaron las prestaciones de las tablas 512939,512926,212910,512927,512919,512937,512941,512938,513188</t>
  </si>
  <si>
    <t>El sujeto obligado manifiesta que el periodo en que se informa no se realizaron las prestaciones de las tablas 512939,512926,212910,512927,512919,512937,512941,512938,513189</t>
  </si>
  <si>
    <t>El sujeto obligado manifiesta que el periodo en que se informa no se realizaron las prestaciones de las tablas 512939,512926,212910,512927,512919,512937,512941,512938,513190</t>
  </si>
  <si>
    <t>El sujeto obligado manifiesta que el periodo en que se informa no se realizaron las prestaciones de las tablas 512939,512926,212910,512927,512919,512937,512941,512938,513191</t>
  </si>
  <si>
    <t>El sujeto obligado manifiesta que el periodo en que se informa no se realizaron las prestaciones de las tablas 512939,512926,212910,512927,512919,512937,512941,512938,513192</t>
  </si>
  <si>
    <t>El sujeto obligado manifiesta que el periodo en que se informa no se realizaron las prestaciones de las tablas 512939,512926,212910,512927,512919,512937,512941,512938,513193</t>
  </si>
  <si>
    <t>El sujeto obligado manifiesta que el periodo en que se informa no se realizaron las prestaciones de las tablas 512939,512926,212910,512927,512919,512937,512941,512938,513194</t>
  </si>
  <si>
    <t>El sujeto obligado manifiesta que el periodo en que se informa no se realizaron las prestaciones de las tablas 512939,512926,212910,512927,512919,512937,512941,512938,513195</t>
  </si>
  <si>
    <t>El sujeto obligado manifiesta que el periodo en que se informa no se realizaron las prestaciones de las tablas 512939,512926,212910,512927,512919,512937,512941,512938,513196</t>
  </si>
  <si>
    <t>El sujeto obligado manifiesta que el periodo en que se informa no se realizaron las prestaciones de las tablas 512939,512926,212910,512927,512919,512937,512941,512938,513197</t>
  </si>
  <si>
    <t>El sujeto obligado manifiesta que el periodo en que se informa no se realizaron las prestaciones de las tablas 512939,512926,212910,512927,512919,512937,512941,512938,513198</t>
  </si>
  <si>
    <t>El sujeto obligado manifiesta que el periodo en que se informa no se realizaron las prestaciones de las tablas 512939,512926,212910,512927,512919,512937,512941,512938,513199</t>
  </si>
  <si>
    <t>El sujeto obligado manifiesta que el periodo en que se informa no se realizaron las prestaciones de las tablas 512939,512926,212910,512927,512919,512937,512941,512938,513200</t>
  </si>
  <si>
    <t>El sujeto obligado manifiesta que el periodo en que se informa no se realizaron las prestaciones de las tablas 512939,512926,212910,512927,512919,512937,512941,512938,513201</t>
  </si>
  <si>
    <t>El sujeto obligado manifiesta que el periodo en que se informa no se realizaron las prestaciones de las tablas 512939,512926,212910,512927,512919,512937,512941,512938,513202</t>
  </si>
  <si>
    <t>El sujeto obligado manifiesta que el periodo en que se informa no se realizaron las prestaciones de las tablas 512939,512926,212910,512927,512919,512937,512941,512938,513203</t>
  </si>
  <si>
    <t>El sujeto obligado manifiesta que el periodo en que se informa no se realizaron las prestaciones de las tablas 512939,512926,212910,512927,512919,512937,512941,512938,513204</t>
  </si>
  <si>
    <t>El sujeto obligado manifiesta que el periodo en que se informa no se realizaron las prestaciones de las tablas 512939,512926,212910,512927,512919,512937,512941,512938,513205</t>
  </si>
  <si>
    <t>El sujeto obligado manifiesta que el periodo en que se informa no se realizaron las prestaciones de las tablas 512939,512926,212910,512927,512919,512937,512941,512938,513206</t>
  </si>
  <si>
    <t>El sujeto obligado manifiesta que el periodo en que se informa no se realizaron las prestaciones de las tablas 512939,512926,212910,512927,512919,512937,512941,512938,513207</t>
  </si>
  <si>
    <t>El sujeto obligado manifiesta que el periodo en que se informa no se realizaron las prestaciones de las tablas 512939,512926,212910,512927,512919,512937,512941,512938,513208</t>
  </si>
  <si>
    <t>El sujeto obligado manifiesta que el periodo en que se informa no se realizaron las prestaciones de las tablas 512939,512926,212910,512927,512919,512937,512941,512938,513209</t>
  </si>
  <si>
    <t>El sujeto obligado manifiesta que el periodo en que se informa no se realizaron las prestaciones de las tablas 512939,512926,212910,512927,512919,512937,512941,512938,513210</t>
  </si>
  <si>
    <t>El sujeto obligado manifiesta que el periodo en que se informa no se realizaron las prestaciones de las tablas 512939,512926,212910,512927,512919,512937,512941,512938,513211</t>
  </si>
  <si>
    <t>El sujeto obligado manifiesta que el periodo en que se informa no se realizaron las prestaciones de las tablas 512939,512926,212910,512927,512919,512937,512941,512938,513212</t>
  </si>
  <si>
    <t>El sujeto obligado manifiesta que el periodo en que se informa no se realizaron las prestaciones de las tablas 512939,512926,212910,512927,512919,512937,512941,512938,513213</t>
  </si>
  <si>
    <t>El sujeto obligado manifiesta que el periodo en que se informa no se realizaron las prestaciones de las tablas 512939,512926,212910,512927,512919,512937,512941,512938,513214</t>
  </si>
  <si>
    <t>El sujeto obligado manifiesta que el periodo en que se informa no se realizaron las prestaciones de las tablas 512939,512926,212910,512927,512919,512937,512941,512938,513215</t>
  </si>
  <si>
    <t>El sujeto obligado manifiesta que el periodo en que se informa no se realizaron las prestaciones de las tablas 512939,512926,212910,512927,512919,512937,512941,512938,513216</t>
  </si>
  <si>
    <t>El sujeto obligado manifiesta que el periodo en que se informa no se realizaron las prestaciones de las tablas 512939,512926,212910,512927,512919,512937,512941,512938,513217</t>
  </si>
  <si>
    <t>El sujeto obligado manifiesta que el periodo en que se informa no se realizaron las prestaciones de las tablas 512939,512926,212910,512927,512919,512937,512941,512938,513218</t>
  </si>
  <si>
    <t>El sujeto obligado manifiesta que el periodo en que se informa no se realizaron las prestaciones de las tablas 512939,512926,212910,512927,512919,512937,512941,512938,513219</t>
  </si>
  <si>
    <t>El sujeto obligado manifiesta que el periodo en que se informa no se realizaron las prestaciones de las tablas 512939,512926,212910,512927,512919,512937,512941,512938,513220</t>
  </si>
  <si>
    <t>El sujeto obligado manifiesta que el periodo en que se informa no se realizaron las prestaciones de las tablas 512939,512926,212910,512927,512919,512937,512941,512938,513221</t>
  </si>
  <si>
    <t>El sujeto obligado manifiesta que el periodo en que se informa no se realizaron las prestaciones de las tablas 512939,512926,212910,512927,512919,512937,512941,512938,513222</t>
  </si>
  <si>
    <t>El sujeto obligado manifiesta que el periodo en que se informa no se realizaron las prestaciones de las tablas 512939,512926,212910,512927,512919,512937,512941,512938,513223</t>
  </si>
  <si>
    <t>El sujeto obligado manifiesta que el periodo en que se informa no se realizaron las prestaciones de las tablas 512939,512926,212910,512927,512919,512937,512941,512938,513224</t>
  </si>
  <si>
    <t>ANUAL</t>
  </si>
  <si>
    <t>El sujeto obligado manifiesta que el periodo en que se informa no se realizaron las prestaciones de las tablas 512939,512926,212910,512927,512919,512937,512941,512938,513225</t>
  </si>
  <si>
    <t>El sujeto obligado manifiesta que el periodo en que se informa no se realizaron las prestaciones de las tablas 512939,512926,212910,512927,512919,512937,512941,512938,513226</t>
  </si>
  <si>
    <t>El sujeto obligado manifiesta que el periodo en que se informa no se realizaron las prestaciones de las tablas 512939,512926,212910,512927,512919,512937,512941,512938,513227</t>
  </si>
  <si>
    <t>El sujeto obligado manifiesta que el periodo en que se informa no se realizaron las prestaciones de las tablas 512939,512926,212910,512927,512919,512937,512941,512938,513228</t>
  </si>
  <si>
    <t>El sujeto obligado manifiesta que el periodo en que se informa no se realizaron las prestaciones de las tablas 512939,512926,212910,512927,512919,512937,512941,512938,513229</t>
  </si>
  <si>
    <t>El sujeto obligado manifiesta que el periodo en que se informa no se realizaron las prestaciones de las tablas 512939,512926,212910,512927,512919,512937,512941,512938,513230</t>
  </si>
  <si>
    <t>El sujeto obligado manifiesta que el periodo en que se informa no se realizaron las prestaciones de las tablas 512939,512926,212910,512927,512919,512937,512941,512938,513231</t>
  </si>
  <si>
    <t>El sujeto obligado manifiesta que el periodo en que se informa no se realizaron las prestaciones de las tablas 512939,512926,212910,512927,512919,512937,512941,512938,513232</t>
  </si>
  <si>
    <t>El sujeto obligado manifiesta que el periodo en que se informa no se realizaron las prestaciones de las tablas 512939,512926,212910,512927,512919,512937,512941,512938,513233</t>
  </si>
  <si>
    <t>El sujeto obligado manifiesta que el periodo en que se informa no se realizaron las prestaciones de las tablas 512939,512926,212910,512927,512919,512937,512941,512938,513234</t>
  </si>
  <si>
    <t>El sujeto obligado manifiesta que el periodo en que se informa no se realizaron las prestaciones de las tablas 512939,512926,212910,512927,512919,512937,512941,512938,513235</t>
  </si>
  <si>
    <t>El sujeto obligado manifiesta que el periodo en que se informa no se realizaron las prestaciones de las tablas 512939,512926,212910,512927,512919,512937,512941,512938,513236</t>
  </si>
  <si>
    <t>El sujeto obligado manifiesta que el periodo en que se informa no se realizaron las prestaciones de las tablas 512939,512926,212910,512927,512919,512937,512941,512938,513237</t>
  </si>
  <si>
    <t>El sujeto obligado manifiesta que el periodo en que se informa no se realizaron las prestaciones de las tablas 512939,512926,212910,512927,512919,512937,512941,512938,513238</t>
  </si>
  <si>
    <t>El sujeto obligado manifiesta que el periodo en que se informa no se realizaron las prestaciones de las tablas 512939,512926,212910,512927,512919,512937,512941,512938,513239</t>
  </si>
  <si>
    <t>El sujeto obligado manifiesta que el periodo en que se informa no se realizaron las prestaciones de las tablas 512939,512926,212910,512927,512919,512937,512941,512938,513240</t>
  </si>
  <si>
    <t>El sujeto obligado manifiesta que el periodo en que se informa no se realizaron las prestaciones de las tablas 512939,512926,212910,512927,512919,512937,512941,512938,513241</t>
  </si>
  <si>
    <t>El sujeto obligado manifiesta que el periodo en que se informa no se realizaron las prestaciones de las tablas 512939,512926,212910,512927,512919,512937,512941,512938,513242</t>
  </si>
  <si>
    <t>El sujeto obligado manifiesta que el periodo en que se informa no se realizaron las prestaciones de las tablas 512939,512926,212910,512927,512919,512937,512941,512938,513243</t>
  </si>
  <si>
    <t>El sujeto obligado manifiesta que el periodo en que se informa no se realizaron las prestaciones de las tablas 512939,512926,212910,512927,512919,512937,512941,512938,513244</t>
  </si>
  <si>
    <t>El sujeto obligado manifiesta que el periodo en que se informa no se realizaron las prestaciones de las tablas 512939,512926,212910,512927,512919,512937,512941,512938,513245</t>
  </si>
  <si>
    <t>El sujeto obligado manifiesta que el periodo en que se informa no se realizaron las prestaciones de las tablas 512939,512926,212910,512927,512919,512937,512941,512938,513246</t>
  </si>
  <si>
    <t>El sujeto obligado manifiesta que el periodo en que se informa no se realizaron las prestaciones de las tablas 512939,512926,212910,512927,512919,512937,512941,512938,513247</t>
  </si>
  <si>
    <t>El sujeto obligado manifiesta que el periodo en que se informa no se realizaron las prestaciones de las tablas 512939,512926,212910,512927,512919,512937,512941,512938,513248</t>
  </si>
  <si>
    <t xml:space="preserve">TINAJERO </t>
  </si>
  <si>
    <t>El sujeto obligado manifiesta que el periodo en que se informa no se realizaron las prestaciones de las tablas 512939,512926,212910,512927,512919,512937,512941,512938,513249</t>
  </si>
  <si>
    <t>El sujeto obligado manifiesta que el periodo en que se informa no se realizaron las prestaciones de las tablas 512939,512926,212910,512927,512919,512937,512941,512938,513250</t>
  </si>
  <si>
    <t>El sujeto obligado manifiesta que el periodo en que se informa no se realizaron las prestaciones de las tablas 512939,512926,212910,512927,512919,512937,512941,512938,513251</t>
  </si>
  <si>
    <t>El sujeto obligado manifiesta que el periodo en que se informa no se realizaron las prestaciones de las tablas 512939,512926,212910,512927,512919,512937,512941,512938,513252</t>
  </si>
  <si>
    <t>El sujeto obligado manifiesta que el periodo en que se informa no se realizaron las prestaciones de las tablas 512939,512926,212910,512927,512919,512937,512941,512938,513253</t>
  </si>
  <si>
    <t>AUX. DE OBRAS PUBLICAS Y BITAC</t>
  </si>
  <si>
    <t xml:space="preserve">JUAN ANGEL </t>
  </si>
  <si>
    <t xml:space="preserve">JOSE PABLO </t>
  </si>
  <si>
    <t xml:space="preserve">AGUILA </t>
  </si>
  <si>
    <t xml:space="preserve">JORGE LUIS </t>
  </si>
  <si>
    <t xml:space="preserve">VARGAS </t>
  </si>
  <si>
    <t xml:space="preserve">ALDAZ </t>
  </si>
  <si>
    <t xml:space="preserve">GERARDO </t>
  </si>
  <si>
    <t xml:space="preserve">DIANA DALAY </t>
  </si>
  <si>
    <t xml:space="preserve">CARRETERO </t>
  </si>
  <si>
    <t xml:space="preserve">ALFREDO ALEJANDRO </t>
  </si>
  <si>
    <t xml:space="preserve">VALLADOLID </t>
  </si>
  <si>
    <t xml:space="preserve">PALOMA </t>
  </si>
  <si>
    <t xml:space="preserve">OSEGUERA </t>
  </si>
  <si>
    <t>RUIZ</t>
  </si>
  <si>
    <t>El sujeto obligado manifiesta que el periodo en que se informa no se realizaron las prestaciones de las tablas 512939,512926,212910,512927,512919,512937,512941,512938,513254</t>
  </si>
  <si>
    <t>El sujeto obligado manifiesta que el periodo en que se informa no se realizaron las prestaciones de las tablas 512939,512926,212910,512927,512919,512937,512941,512938,513255</t>
  </si>
  <si>
    <t>El sujeto obligado manifiesta que el periodo en que se informa no se realizaron las prestaciones de las tablas 512939,512926,212910,512927,512919,512937,512941,512938,513256</t>
  </si>
  <si>
    <t>El sujeto obligado manifiesta que el periodo en que se informa no se realizaron las prestaciones de las tablas 512939,512926,212910,512927,512919,512937,512941,512938,513257</t>
  </si>
  <si>
    <t>El sujeto obligado manifiesta que el periodo en que se informa no se realizaron las prestaciones de las tablas 512939,512926,212910,512927,512919,512937,512941,512938,513258</t>
  </si>
  <si>
    <t>El sujeto obligado manifiesta que el periodo en que se informa no se realizaron las prestaciones de las tablas 512939,512926,212910,512927,512919,512937,512941,512938,513259</t>
  </si>
  <si>
    <t>El sujeto obligado manifiesta que el periodo en que se informa no se realizaron las prestaciones de las tablas 512939,512926,212910,512927,512919,512937,512941,512938,513260</t>
  </si>
  <si>
    <t>El sujeto obligado manifiesta que el periodo en que se informa no se realizaron las prestaciones de las tablas 512939,512926,212910,512927,512919,512937,512941,512938,513261</t>
  </si>
  <si>
    <t>El sujeto obligado manifiesta que el periodo en que se informa no se realizaron las prestaciones de las tablas 512939,512926,212910,512927,512919,512937,512941,512938,513262</t>
  </si>
  <si>
    <t>El sujeto obligado manifiesta que el periodo en que se informa no se realizaron las prestaciones de las tablas 512939,512926,212910,512927,512919,512937,512941,512938,513263</t>
  </si>
  <si>
    <t>El sujeto obligado manifiesta que el periodo en que se informa no se realizaron las prestaciones de las tablas 512939,512926,212910,512927,512919,512937,512941,512938,513264</t>
  </si>
  <si>
    <t>El sujeto obligado manifiesta que el periodo en que se informa no se realizaron las prestaciones de las tablas 512939,512926,212910,512927,512919,512937,512941,512938,513265</t>
  </si>
  <si>
    <t>El sujeto obligado manifiesta que el periodo en que se informa no se realizaron las prestaciones de las tablas 512939,512926,212910,512927,512919,512937,512941,512938,513266</t>
  </si>
  <si>
    <t>El sujeto obligado manifiesta que el periodo en que se informa no se realizaron las prestaciones de las tablas 512939,512926,212910,512927,512919,512937,512941,512938,513267</t>
  </si>
  <si>
    <t>El sujeto obligado manifiesta que el periodo en que se informa no se realizaron las prestaciones de las tablas 512939,512926,212910,512927,512919,512937,512941,512938,513268</t>
  </si>
  <si>
    <t>El sujeto obligado manifiesta que el periodo en que se informa no se realizaron las prestaciones de las tablas 512939,512926,212910,512927,512919,512937,512941,512938,513269</t>
  </si>
  <si>
    <t>El sujeto obligado manifiesta que el periodo en que se informa no se realizaron las prestaciones de las tablas 512939,512926,212910,512927,512919,512937,512941,512938,513270</t>
  </si>
  <si>
    <t>El sujeto obligado manifiesta que el periodo en que se informa no se realizaron las prestaciones de las tablas 512939,512926,212910,512927,512919,512937,512941,512938,513271</t>
  </si>
  <si>
    <t>El sujeto obligado manifiesta que el periodo en que se informa no se realizaron las prestaciones de las tablas 512939,512926,212910,512927,512919,512937,512941,512938,513272</t>
  </si>
  <si>
    <t>El sujeto obligado manifiesta que el periodo en que se informa no se realizaron las prestaciones de las tablas 512939,512926,212910,512927,512919,512937,512941,512938,513273</t>
  </si>
  <si>
    <t>El sujeto obligado manifiesta que el periodo en que se informa no se realizaron las prestaciones de las tablas 512939,512926,212910,512927,512919,512937,512941,512938,513274</t>
  </si>
  <si>
    <t>El sujeto obligado manifiesta que el periodo en que se informa no se realizaron las prestaciones de las tablas 512939,512926,212910,512927,512919,512937,512941,512938,513275</t>
  </si>
  <si>
    <t>El sujeto obligado manifiesta que el periodo en que se informa no se realizaron las prestaciones de las tablas 512939,512926,212910,512927,512919,512937,512941,512938,513276</t>
  </si>
  <si>
    <t>El sujeto obligado manifiesta que el periodo en que se informa no se realizaron las prestaciones de las tablas 512939,512926,212910,512927,512919,512937,512941,512938,513277</t>
  </si>
  <si>
    <t>El sujeto obligado manifiesta que el periodo en que se informa no se realizaron las prestaciones de las tablas 512939,512926,212910,512927,512919,512937,512941,512938,513278</t>
  </si>
  <si>
    <t>El sujeto obligado manifiesta que el periodo en que se informa no se realizaron las prestaciones de las tablas 512939,512926,212910,512927,512919,512937,512941,512938,513279</t>
  </si>
  <si>
    <t>El sujeto obligado manifiesta que el periodo en que se informa no se realizaron las prestaciones de las tablas 512939,512926,212910,512927,512919,512937,512941,512938,513280</t>
  </si>
  <si>
    <t>El sujeto obligado manifiesta que el periodo en que se informa no se realizaron las prestaciones de las tablas 512939,512926,212910,512927,512919,512937,512941,512938,513281</t>
  </si>
  <si>
    <t>El sujeto obligado manifiesta que el periodo en que se informa no se realizaron las prestaciones de las tablas 512939,512926,212910,512927,512919,512937,512941,512938,513282</t>
  </si>
  <si>
    <t>El sujeto obligado manifiesta que el periodo en que se informa no se realizaron las prestaciones de las tablas 512939,512926,212910,512927,512919,512937,512941,512938,513283</t>
  </si>
  <si>
    <t>El sujeto obligado manifiesta que el periodo en que se informa no se realizaron las prestaciones de las tablas 512939,512926,212910,512927,512919,512937,512941,512938,513284</t>
  </si>
  <si>
    <t>El sujeto obligado manifiesta que el periodo en que se informa no se realizaron las prestaciones de las tablas 512939,512926,212910,512927,512919,512937,512941,512938,513285</t>
  </si>
  <si>
    <t>El sujeto obligado manifiesta que el periodo en que se informa no se realizaron las prestaciones de las tablas 512939,512926,212910,512927,512919,512937,512941,512938,513286</t>
  </si>
  <si>
    <t>El sujeto obligado manifiesta que el periodo en que se informa no se realizaron las prestaciones de las tablas 512939,512926,212910,512927,512919,512937,512941,512938,513287</t>
  </si>
  <si>
    <t xml:space="preserve">NORMA EDITH </t>
  </si>
  <si>
    <t xml:space="preserve">CARMONA </t>
  </si>
  <si>
    <t>RICARDO</t>
  </si>
  <si>
    <t xml:space="preserve">ELIZABETH </t>
  </si>
  <si>
    <t xml:space="preserve">QUINO </t>
  </si>
  <si>
    <t>OBIL</t>
  </si>
  <si>
    <t xml:space="preserve">NIZHALLE NAYELI </t>
  </si>
  <si>
    <t xml:space="preserve">GARIBAY </t>
  </si>
  <si>
    <t xml:space="preserve">JESUS FRANCISCO </t>
  </si>
  <si>
    <t>BECERRA</t>
  </si>
  <si>
    <t xml:space="preserve">LUIS RAYMUNDO </t>
  </si>
  <si>
    <t>El sujeto obligado manifiesta que el periodo en que se informa no se realizaron las prestaciones de las tablas 512939,512926,212910,512927,512919,512937,512941,512938,513288</t>
  </si>
  <si>
    <t>El sujeto obligado manifiesta que el periodo en que se informa no se realizaron las prestaciones de las tablas 512939,512926,212910,512927,512919,512937,512941,512938,513289</t>
  </si>
  <si>
    <t>El sujeto obligado manifiesta que el periodo en que se informa no se realizaron las prestaciones de las tablas 512939,512926,212910,512927,512919,512937,512941,512938,513290</t>
  </si>
  <si>
    <t>El sujeto obligado manifiesta que el periodo en que se informa no se realizaron las prestaciones de las tablas 512939,512926,212910,512927,512919,512937,512941,512938,513291</t>
  </si>
  <si>
    <t>El sujeto obligado manifiesta que el periodo en que se informa no se realizaron las prestaciones de las tablas 512939,512926,212910,512927,512919,512937,512941,512938,513292</t>
  </si>
  <si>
    <t>El sujeto obligado manifiesta que el periodo en que se informa no se realizaron las prestaciones de las tablas 512939,512926,212910,512927,512919,512937,512941,512938,513293</t>
  </si>
  <si>
    <t>El sujeto obligado manifiesta que el periodo en que se informa no se realizaron las prestaciones de las tablas 512939,512926,212910,512927,512919,512937,512941,512938,513294</t>
  </si>
  <si>
    <t>El sujeto obligado manifiesta que el periodo en que se informa no se realizaron las prestaciones de las tablas 512939,512926,212910,512927,512919,512937,512941,512938,513295</t>
  </si>
  <si>
    <t>El sujeto obligado manifiesta que el periodo en que se informa no se realizaron las prestaciones de las tablas 512939,512926,212910,512927,512919,512937,512941,512938,513296</t>
  </si>
  <si>
    <t>El sujeto obligado manifiesta que el periodo en que se informa no se realizaron las prestaciones de las tablas 512939,512926,212910,512927,512919,512937,512941,512938,513297</t>
  </si>
  <si>
    <t>El sujeto obligado manifiesta que el periodo en que se informa no se realizaron las prestaciones de las tablas 512939,512926,212910,512927,512919,512937,512941,512938,513298</t>
  </si>
  <si>
    <t>El sujeto obligado manifiesta que el periodo en que se informa no se realizaron las prestaciones de las tablas 512939,512926,212910,512927,512919,512937,512941,512938,513299</t>
  </si>
  <si>
    <t>El sujeto obligado manifiesta que el periodo en que se informa no se realizaron las prestaciones de las tablas 512939,512926,212910,512927,512919,512937,512941,512938,513300</t>
  </si>
  <si>
    <t>El sujeto obligado manifiesta que el periodo en que se informa no se realizaron las prestaciones de las tablas 512939,512926,212910,512927,512919,512937,512941,512938,513301</t>
  </si>
  <si>
    <t>El sujeto obligado manifiesta que el periodo en que se informa no se realizaron las prestaciones de las tablas 512939,512926,212910,512927,512919,512937,512941,512938,513302</t>
  </si>
  <si>
    <t>El sujeto obligado manifiesta que el periodo en que se informa no se realizaron las prestaciones de las tablas 512939,512926,212910,512927,512919,512937,512941,512938,513303</t>
  </si>
  <si>
    <t>El sujeto obligado manifiesta que el periodo en que se informa no se realizaron las prestaciones de las tablas 512939,512926,212910,512927,512919,512937,512941,512938,513304</t>
  </si>
  <si>
    <t>El sujeto obligado manifiesta que el periodo en que se informa no se realizaron las prestaciones de las tablas 512939,512926,212910,512927,512919,512937,512941,512938,513305</t>
  </si>
  <si>
    <t>El sujeto obligado manifiesta que el periodo en que se informa no se realizaron las prestaciones de las tablas 512939,512926,212910,512927,512919,512937,512941,512938,513306</t>
  </si>
  <si>
    <t>El sujeto obligado manifiesta que el periodo en que se informa no se realizaron las prestaciones de las tablas 512939,512926,212910,512927,512919,512937,512941,512938,513307</t>
  </si>
  <si>
    <t>El sujeto obligado manifiesta que el periodo en que se informa no se realizaron las prestaciones de las tablas 512939,512926,212910,512927,512919,512937,512941,512938,513308</t>
  </si>
  <si>
    <t>El sujeto obligado manifiesta que el periodo en que se informa no se realizaron las prestaciones de las tablas 512939,512926,212910,512927,512919,512937,512941,512938,513309</t>
  </si>
  <si>
    <t>El sujeto obligado manifiesta que el periodo en que se informa no se realizaron las prestaciones de las tablas 512939,512926,212910,512927,512919,512937,512941,512938,513310</t>
  </si>
  <si>
    <t>El sujeto obligado manifiesta que el periodo en que se informa no se realizaron las prestaciones de las tablas 512939,512926,212910,512927,512919,512937,512941,512938,513311</t>
  </si>
  <si>
    <t>El sujeto obligado manifiesta que el periodo en que se informa no se realizaron las prestaciones de las tablas 512939,512926,212910,512927,512919,512937,512941,512938,513312</t>
  </si>
  <si>
    <t>El sujeto obligado manifiesta que el periodo en que se informa no se realizaron las prestaciones de las tablas 512939,512926,212910,512927,512919,512937,512941,512938,513313</t>
  </si>
  <si>
    <t>El sujeto obligado manifiesta que el periodo en que se informa no se realizaron las prestaciones de las tablas 512939,512926,212910,512927,512919,512937,512941,512938,513314</t>
  </si>
  <si>
    <t>El sujeto obligado manifiesta que el periodo en que se informa no se realizaron las prestaciones de las tablas 512939,512926,212910,512927,512919,512937,512941,512938,513315</t>
  </si>
  <si>
    <t>El sujeto obligado manifiesta que el periodo en que se informa no se realizaron las prestaciones de las tablas 512939,512926,212910,512927,512919,512937,512941,512938,513316</t>
  </si>
  <si>
    <t>El sujeto obligado manifiesta que el periodo en que se informa no se realizaron las prestaciones de las tablas 512939,512926,212910,512927,512919,512937,512941,512938,513317</t>
  </si>
  <si>
    <t>El sujeto obligado manifiesta que el periodo en que se informa no se realizaron las prestaciones de las tablas 512939,512926,212910,512927,512919,512937,512941,512938,513318</t>
  </si>
  <si>
    <t>El sujeto obligado manifiesta que el periodo en que se informa no se realizaron las prestaciones de las tablas 512939,512926,212910,512927,512919,512937,512941,512938,513319</t>
  </si>
  <si>
    <t>El sujeto obligado manifiesta que el periodo en que se informa no se realizaron las prestaciones de las tablas 512939,512926,212910,512927,512919,512937,512941,512938,513320</t>
  </si>
  <si>
    <t>El sujeto obligado manifiesta que el periodo en que se informa no se realizaron las prestaciones de las tablas 512939,512926,212910,512927,512919,512937,512941,512938,513321</t>
  </si>
  <si>
    <t>El sujeto obligado manifiesta que el periodo en que se informa no se realizaron las prestaciones de las tablas 512939,512926,212910,512927,512919,512937,512941,512938,513322</t>
  </si>
  <si>
    <t>El sujeto obligado manifiesta que el periodo en que se informa no se realizaron las prestaciones de las tablas 512939,512926,212910,512927,512919,512937,512941,512938,513323</t>
  </si>
  <si>
    <t>El sujeto obligado manifiesta que el periodo en que se informa no se realizaron las prestaciones de las tablas 512939,512926,212910,512927,512919,512937,512941,512938,513324</t>
  </si>
  <si>
    <t>El sujeto obligado manifiesta que el periodo en que se informa no se realizaron las prestaciones de las tablas 512939,512926,212910,512927,512919,512937,512941,512938,513325</t>
  </si>
  <si>
    <t>El sujeto obligado manifiesta que el periodo en que se informa no se realizaron las prestaciones de las tablas 512939,512926,212910,512927,512919,512937,512941,512938,513326</t>
  </si>
  <si>
    <t>El sujeto obligado manifiesta que el periodo en que se informa no se realizaron las prestaciones de las tablas 512939,512926,212910,512927,512919,512937,512941,512938,513327</t>
  </si>
  <si>
    <t>El sujeto obligado manifiesta que el periodo en que se informa no se realizaron las prestaciones de las tablas 512939,512926,212910,512927,512919,512937,512941,512938,513328</t>
  </si>
  <si>
    <t>El sujeto obligado manifiesta que el periodo en que se informa no se realizaron las prestaciones de las tablas 512939,512926,212910,512927,512919,512937,512941,512938,513329</t>
  </si>
  <si>
    <t>El sujeto obligado manifiesta que el periodo en que se informa no se realizaron las prestaciones de las tablas 512939,512926,212910,512927,512919,512937,512941,512938,513330</t>
  </si>
  <si>
    <t>El sujeto obligado manifiesta que el periodo en que se informa no se realizaron las prestaciones de las tablas 512939,512926,212910,512927,512919,512937,512941,512938,513331</t>
  </si>
  <si>
    <t>El sujeto obligado manifiesta que el periodo en que se informa no se realizaron las prestaciones de las tablas 512939,512926,212910,512927,512919,512937,512941,512938,513332</t>
  </si>
  <si>
    <t>El sujeto obligado manifiesta que el periodo en que se informa no se realizaron las prestaciones de las tablas 512939,512926,212910,512927,512919,512937,512941,512938,513333</t>
  </si>
  <si>
    <t>El sujeto obligado manifiesta que el periodo en que se informa no se realizaron las prestaciones de las tablas 512939,512926,212910,512927,512919,512937,512941,512938,513334</t>
  </si>
  <si>
    <t>El sujeto obligado manifiesta que el periodo en que se informa no se realizaron las prestaciones de las tablas 512939,512926,212910,512927,512919,512937,512941,512938,513335</t>
  </si>
  <si>
    <t>El sujeto obligado manifiesta que el periodo en que se informa no se realizaron las prestaciones de las tablas 512939,512926,212910,512927,512919,512937,512941,512938,513336</t>
  </si>
  <si>
    <t>El sujeto obligado manifiesta que el periodo en que se informa no se realizaron las prestaciones de las tablas 512939,512926,212910,512927,512919,512937,512941,512938,513337</t>
  </si>
  <si>
    <t>El sujeto obligado manifiesta que el periodo en que se informa no se realizaron las prestaciones de las tablas 512939,512926,212910,512927,512919,512937,512941,512938,513338</t>
  </si>
  <si>
    <t>El sujeto obligado manifiesta que el periodo en que se informa no se realizaron las prestaciones de las tablas 512939,512926,212910,512927,512919,512937,512941,512938,513339</t>
  </si>
  <si>
    <t>El sujeto obligado manifiesta que el periodo en que se informa no se realizaron las prestaciones de las tablas 512939,512926,212910,512927,512919,512937,512941,512938,513340</t>
  </si>
  <si>
    <t>El sujeto obligado manifiesta que el periodo en que se informa no se realizaron las prestaciones de las tablas 512939,512926,212910,512927,512919,512937,512941,512938,513341</t>
  </si>
  <si>
    <t>El sujeto obligado manifiesta que el periodo en que se informa no se realizaron las prestaciones de las tablas 512939,512926,212910,512927,512919,512937,512941,512938,513342</t>
  </si>
  <si>
    <t>El sujeto obligado manifiesta que el periodo en que se informa no se realizaron las prestaciones de las tablas 512939,512926,212910,512927,512919,512937,512941,512938,513343</t>
  </si>
  <si>
    <t>El sujeto obligado manifiesta que el periodo en que se informa no se realizaron las prestaciones de las tablas 512939,512926,212910,512927,512919,512937,512941,512938,513344</t>
  </si>
  <si>
    <t>El sujeto obligado manifiesta que el periodo en que se informa no se realizaron las prestaciones de las tablas 512939,512926,212910,512927,512919,512937,512941,512938,513345</t>
  </si>
  <si>
    <t>El sujeto obligado manifiesta que el periodo en que se informa no se realizaron las prestaciones de las tablas 512939,512926,212910,512927,512919,512937,512941,512938,513346</t>
  </si>
  <si>
    <t>El sujeto obligado manifiesta que el periodo en que se informa no se realizaron las prestaciones de las tablas 512939,512926,212910,512927,512919,512937,512941,512938,513347</t>
  </si>
  <si>
    <t>El sujeto obligado manifiesta que el periodo en que se informa no se realizaron las prestaciones de las tablas 512939,512926,212910,512927,512919,512937,512941,512938,513348</t>
  </si>
  <si>
    <t>El sujeto obligado manifiesta que el periodo en que se informa no se realizaron las prestaciones de las tablas 512939,512926,212910,512927,512919,512937,512941,512938,513349</t>
  </si>
  <si>
    <t>El sujeto obligado manifiesta que el periodo en que se informa no se realizaron las prestaciones de las tablas 512939,512926,212910,512927,512919,512937,512941,512938,513350</t>
  </si>
  <si>
    <t>El sujeto obligado manifiesta que el periodo en que se informa no se realizaron las prestaciones de las tablas 512939,512926,212910,512927,512919,512937,512941,512938,513351</t>
  </si>
  <si>
    <t>El sujeto obligado manifiesta que el periodo en que se informa no se realizaron las prestaciones de las tablas 512939,512926,212910,512927,512919,512937,512941,512938,513352</t>
  </si>
  <si>
    <t>El sujeto obligado manifiesta que el periodo en que se informa no se realizaron las prestaciones de las tablas 512939,512926,212910,512927,512919,512937,512941,512938,513353</t>
  </si>
  <si>
    <t>El sujeto obligado manifiesta que el periodo en que se informa no se realizaron las prestaciones de las tablas 512939,512926,212910,512927,512919,512937,512941,512938,513354</t>
  </si>
  <si>
    <t>El sujeto obligado manifiesta que el periodo en que se informa no se realizaron las prestaciones de las tablas 512939,512926,212910,512927,512919,512937,512941,512938,513355</t>
  </si>
  <si>
    <t>El sujeto obligado manifiesta que el periodo en que se informa no se realizaron las prestaciones de las tablas 512939,512926,212910,512927,512919,512937,512941,512938,513356</t>
  </si>
  <si>
    <t>El sujeto obligado manifiesta que el periodo en que se informa no se realizaron las prestaciones de las tablas 512939,512926,212910,512927,512919,512937,512941,512938,513357</t>
  </si>
  <si>
    <t>El sujeto obligado manifiesta que el periodo en que se informa no se realizaron las prestaciones de las tablas 512939,512926,212910,512927,512919,512937,512941,512938,513358</t>
  </si>
  <si>
    <t>El sujeto obligado manifiesta que el periodo en que se informa no se realizaron las prestaciones de las tablas 512939,512926,212910,512927,512919,512937,512941,512938,513359</t>
  </si>
  <si>
    <t>El sujeto obligado manifiesta que el periodo en que se informa no se realizaron las prestaciones de las tablas 512939,512926,212910,512927,512919,512937,512941,512938,513360</t>
  </si>
  <si>
    <t>El sujeto obligado manifiesta que el periodo en que se informa no se realizaron las prestaciones de las tablas 512939,512926,212910,512927,512919,512937,512941,512938,513361</t>
  </si>
  <si>
    <t>El sujeto obligado manifiesta que el periodo en que se informa no se realizaron las prestaciones de las tablas 512939,512926,212910,512927,512919,512937,512941,512938,513362</t>
  </si>
  <si>
    <t>El sujeto obligado manifiesta que el periodo en que se informa no se realizaron las prestaciones de las tablas 512939,512926,212910,512927,512919,512937,512941,512938,513363</t>
  </si>
  <si>
    <t>El sujeto obligado manifiesta que el periodo en que se informa no se realizaron las prestaciones de las tablas 512939,512926,212910,512927,512919,512937,512941,512938,513364</t>
  </si>
  <si>
    <t>El sujeto obligado manifiesta que el periodo en que se informa no se realizaron las prestaciones de las tablas 512939,512926,212910,512927,512919,512937,512941,512938,513365</t>
  </si>
  <si>
    <t xml:space="preserve">VICENTE </t>
  </si>
  <si>
    <t>El sujeto obligado manifiesta que el periodo en que se informa no se realizaron las prestaciones de las tablas 512939,512926,212910,512927,512919,512937,512941,512938,513366</t>
  </si>
  <si>
    <t>El sujeto obligado manifiesta que el periodo en que se informa no se realizaron las prestaciones de las tablas 512939,512926,212910,512927,512919,512937,512941,512938,513367</t>
  </si>
  <si>
    <t>El sujeto obligado manifiesta que el periodo en que se informa no se realizaron las prestaciones de las tablas 512939,512926,212910,512927,512919,512937,512941,512938,513368</t>
  </si>
  <si>
    <t>El sujeto obligado manifiesta que el periodo en que se informa no se realizaron las prestaciones de las tablas 512939,512926,212910,512927,512919,512937,512941,512938,513369</t>
  </si>
  <si>
    <t>El sujeto obligado manifiesta que el periodo en que se informa no se realizaron las prestaciones de las tablas 512939,512926,212910,512927,512919,512937,512941,512938,513370</t>
  </si>
  <si>
    <t>El sujeto obligado manifiesta que el periodo en que se informa no se realizaron las prestaciones de las tablas 512939,512926,212910,512927,512919,512937,512941,512938,513371</t>
  </si>
  <si>
    <t>El sujeto obligado manifiesta que el periodo en que se informa no se realizaron las prestaciones de las tablas 512939,512926,212910,512927,512919,512937,512941,512938,513372</t>
  </si>
  <si>
    <t>El sujeto obligado manifiesta que el periodo en que se informa no se realizaron las prestaciones de las tablas 512939,512926,212910,512927,512919,512937,512941,512938,513373</t>
  </si>
  <si>
    <t>El sujeto obligado manifiesta que el periodo en que se informa no se realizaron las prestaciones de las tablas 512939,512926,212910,512927,512919,512937,512941,512938,513374</t>
  </si>
  <si>
    <t>El sujeto obligado manifiesta que el periodo en que se informa no se realizaron las prestaciones de las tablas 512939,512926,212910,512927,512919,512937,512941,512938,513375</t>
  </si>
  <si>
    <t>El sujeto obligado manifiesta que el periodo en que se informa no se realizaron las prestaciones de las tablas 512939,512926,212910,512927,512919,512937,512941,512938,513376</t>
  </si>
  <si>
    <t>El sujeto obligado manifiesta que el periodo en que se informa no se realizaron las prestaciones de las tablas 512939,512926,212910,512927,512919,512937,512941,512938,513377</t>
  </si>
  <si>
    <t>El sujeto obligado manifiesta que el periodo en que se informa no se realizaron las prestaciones de las tablas 512939,512926,212910,512927,512919,512937,512941,512938,513378</t>
  </si>
  <si>
    <t>El sujeto obligado manifiesta que el periodo en que se informa no se realizaron las prestaciones de las tablas 512939,512926,212910,512927,512919,512937,512941,512938,513379</t>
  </si>
  <si>
    <t>El sujeto obligado manifiesta que el periodo en que se informa no se realizaron las prestaciones de las tablas 512939,512926,212910,512927,512919,512937,512941,512938,513380</t>
  </si>
  <si>
    <t>El sujeto obligado manifiesta que el periodo en que se informa no se realizaron las prestaciones de las tablas 512939,512926,212910,512927,512919,512937,512941,512938,513381</t>
  </si>
  <si>
    <t>El sujeto obligado manifiesta que el periodo en que se informa no se realizaron las prestaciones de las tablas 512939,512926,212910,512927,512919,512937,512941,512938,513382</t>
  </si>
  <si>
    <t>El sujeto obligado manifiesta que el periodo en que se informa no se realizaron las prestaciones de las tablas 512939,512926,212910,512927,512919,512937,512941,512938,513383</t>
  </si>
  <si>
    <t>El sujeto obligado manifiesta que el periodo en que se informa no se realizaron las prestaciones de las tablas 512939,512926,212910,512927,512919,512937,512941,512938,513384</t>
  </si>
  <si>
    <t>El sujeto obligado manifiesta que el periodo en que se informa no se realizaron las prestaciones de las tablas 512939,512926,212910,512927,512919,512937,512941,512938,513385</t>
  </si>
  <si>
    <t>El sujeto obligado manifiesta que el periodo en que se informa no se realizaron las prestaciones de las tablas 512939,512926,212910,512927,512919,512937,512941,512938,513386</t>
  </si>
  <si>
    <t>El sujeto obligado manifiesta que el periodo en que se informa no se realizaron las prestaciones de las tablas 512939,512926,212910,512927,512919,512937,512941,512938,513387</t>
  </si>
  <si>
    <t>El sujeto obligado manifiesta que el periodo en que se informa no se realizaron las prestaciones de las tablas 512939,512926,212910,512927,512919,512937,512941,512938,513388</t>
  </si>
  <si>
    <t>El sujeto obligado manifiesta que el periodo en que se informa no se realizaron las prestaciones de las tablas 512939,512926,212910,512927,512919,512937,512941,512938,513389</t>
  </si>
  <si>
    <t>El sujeto obligado manifiesta que el periodo en que se informa no se realizaron las prestaciones de las tablas 512939,512926,212910,512927,512919,512937,512941,512938,513390</t>
  </si>
  <si>
    <t>El sujeto obligado manifiesta que el periodo en que se informa no se realizaron las prestaciones de las tablas 512939,512926,212910,512927,512919,512937,512941,512938,513391</t>
  </si>
  <si>
    <t>El sujeto obligado manifiesta que el periodo en que se informa no se realizaron las prestaciones de las tablas 512939,512926,212910,512927,512919,512937,512941,512938,513392</t>
  </si>
  <si>
    <t>El sujeto obligado manifiesta que el periodo en que se informa no se realizaron las prestaciones de las tablas 512939,512926,212910,512927,512919,512937,512941,512938,513393</t>
  </si>
  <si>
    <t>El sujeto obligado manifiesta que el periodo en que se informa no se realizaron las prestaciones de las tablas 512939,512926,212910,512927,512919,512937,512941,512938,513394</t>
  </si>
  <si>
    <t>El sujeto obligado manifiesta que el periodo en que se informa no se realizaron las prestaciones de las tablas 512939,512926,212910,512927,512919,512937,512941,512938,513395</t>
  </si>
  <si>
    <t>El sujeto obligado manifiesta que el periodo en que se informa no se realizaron las prestaciones de las tablas 512939,512926,212910,512927,512919,512937,512941,512938,513396</t>
  </si>
  <si>
    <t>El sujeto obligado manifiesta que el periodo en que se informa no se realizaron las prestaciones de las tablas 512939,512926,212910,512927,512919,512937,512941,512938,513397</t>
  </si>
  <si>
    <t>El sujeto obligado manifiesta que el periodo en que se informa no se realizaron las prestaciones de las tablas 512939,512926,212910,512927,512919,512937,512941,512938,513398</t>
  </si>
  <si>
    <t>El sujeto obligado manifiesta que el periodo en que se informa no se realizaron las prestaciones de las tablas 512939,512926,212910,512927,512919,512937,512941,512938,513399</t>
  </si>
  <si>
    <t>El sujeto obligado manifiesta que el periodo en que se informa no se realizaron las prestaciones de las tablas 512939,512926,212910,512927,512919,512937,512941,512938,513400</t>
  </si>
  <si>
    <t>El sujeto obligado manifiesta que el periodo en que se informa no se realizaron las prestaciones de las tablas 512939,512926,212910,512927,512919,512937,512941,512938,513401</t>
  </si>
  <si>
    <t>El sujeto obligado manifiesta que el periodo en que se informa no se realizaron las prestaciones de las tablas 512939,512926,212910,512927,512919,512937,512941,512938,513402</t>
  </si>
  <si>
    <t>El sujeto obligado manifiesta que el periodo en que se informa no se realizaron las prestaciones de las tablas 512939,512926,212910,512927,512919,512937,512941,512938,513403</t>
  </si>
  <si>
    <t>El sujeto obligado manifiesta que el periodo en que se informa no se realizaron las prestaciones de las tablas 512939,512926,212910,512927,512919,512937,512941,512938,513404</t>
  </si>
  <si>
    <t>El sujeto obligado manifiesta que el periodo en que se informa no se realizaron las prestaciones de las tablas 512939,512926,212910,512927,512919,512937,512941,512938,513405</t>
  </si>
  <si>
    <t>El sujeto obligado manifiesta que el periodo en que se informa no se realizaron las prestaciones de las tablas 512939,512926,212910,512927,512919,512937,512941,512938,513406</t>
  </si>
  <si>
    <t>El sujeto obligado manifiesta que el periodo en que se informa no se realizaron las prestaciones de las tablas 512939,512926,212910,512927,512919,512937,512941,512938,513407</t>
  </si>
  <si>
    <t>El sujeto obligado manifiesta que el periodo en que se informa no se realizaron las prestaciones de las tablas 512939,512926,212910,512927,512919,512937,512941,512938,513408</t>
  </si>
  <si>
    <t>El sujeto obligado manifiesta que el periodo en que se informa no se realizaron las prestaciones de las tablas 512939,512926,212910,512927,512919,512937,512941,512938,513409</t>
  </si>
  <si>
    <t>El sujeto obligado manifiesta que el periodo en que se informa no se realizaron las prestaciones de las tablas 512939,512926,212910,512927,512919,512937,512941,512938,513410</t>
  </si>
  <si>
    <t>El sujeto obligado manifiesta que el periodo en que se informa no se realizaron las prestaciones de las tablas 512939,512926,212910,512927,512919,512937,512941,512938,513411</t>
  </si>
  <si>
    <t>El sujeto obligado manifiesta que el periodo en que se informa no se realizaron las prestaciones de las tablas 512939,512926,212910,512927,512919,512937,512941,512938,513412</t>
  </si>
  <si>
    <t>El sujeto obligado manifiesta que el periodo en que se informa no se realizaron las prestaciones de las tablas 512939,512926,212910,512927,512919,512937,512941,512938,513413</t>
  </si>
  <si>
    <t>El sujeto obligado manifiesta que el periodo en que se informa no se realizaron las prestaciones de las tablas 512939,512926,212910,512927,512919,512937,512941,512938,513414</t>
  </si>
  <si>
    <t>El sujeto obligado manifiesta que el periodo en que se informa no se realizaron las prestaciones de las tablas 512939,512926,212910,512927,512919,512937,512941,512938,513415</t>
  </si>
  <si>
    <t>El sujeto obligado manifiesta que el periodo en que se informa no se realizaron las prestaciones de las tablas 512939,512926,212910,512927,512919,512937,512941,512938,513416</t>
  </si>
  <si>
    <t>El sujeto obligado manifiesta que el periodo en que se informa no se realizaron las prestaciones de las tablas 512939,512926,212910,512927,512919,512937,512941,512938,513417</t>
  </si>
  <si>
    <t>El sujeto obligado manifiesta que el periodo en que se informa no se realizaron las prestaciones de las tablas 512939,512926,212910,512927,512919,512937,512941,512938,513418</t>
  </si>
  <si>
    <t>El sujeto obligado manifiesta que el periodo en que se informa no se realizaron las prestaciones de las tablas 512939,512926,212910,512927,512919,512937,512941,512938,513419</t>
  </si>
  <si>
    <t>El sujeto obligado manifiesta que el periodo en que se informa no se realizaron las prestaciones de las tablas 512939,512926,212910,512927,512919,512937,512941,512938,513420</t>
  </si>
  <si>
    <t>El sujeto obligado manifiesta que el periodo en que se informa no se realizaron las prestaciones de las tablas 512939,512926,212910,512927,512919,512937,512941,512938,513421</t>
  </si>
  <si>
    <t>El sujeto obligado manifiesta que el periodo en que se informa no se realizaron las prestaciones de las tablas 512939,512926,212910,512927,512919,512937,512941,512938,513422</t>
  </si>
  <si>
    <t>El sujeto obligado manifiesta que el periodo en que se informa no se realizaron las prestaciones de las tablas 512939,512926,212910,512927,512919,512937,512941,512938,513423</t>
  </si>
  <si>
    <t>El sujeto obligado manifiesta que el periodo en que se informa no se realizaron las prestaciones de las tablas 512939,512926,212910,512927,512919,512937,512941,512938,513424</t>
  </si>
  <si>
    <t>El sujeto obligado manifiesta que el periodo en que se informa no se realizaron las prestaciones de las tablas 512939,512926,212910,512927,512919,512937,512941,512938,513425</t>
  </si>
  <si>
    <t>El sujeto obligado manifiesta que el periodo en que se informa no se realizaron las prestaciones de las tablas 512939,512926,212910,512927,512919,512937,512941,512938,513426</t>
  </si>
  <si>
    <t>El sujeto obligado manifiesta que el periodo en que se informa no se realizaron las prestaciones de las tablas 512939,512926,212910,512927,512919,512937,512941,512938,513427</t>
  </si>
  <si>
    <t>El sujeto obligado manifiesta que el periodo en que se informa no se realizaron las prestaciones de las tablas 512939,512926,212910,512927,512919,512937,512941,512938,513428</t>
  </si>
  <si>
    <t>El sujeto obligado manifiesta que el periodo en que se informa no se realizaron las prestaciones de las tablas 512939,512926,212910,512927,512919,512937,512941,512938,513429</t>
  </si>
  <si>
    <t>El sujeto obligado manifiesta que el periodo en que se informa no se realizaron las prestaciones de las tablas 512939,512926,212910,512927,512919,512937,512941,512938,513430</t>
  </si>
  <si>
    <t>El sujeto obligado manifiesta que el periodo en que se informa no se realizaron las prestaciones de las tablas 512939,512926,212910,512927,512919,512937,512941,512938,513431</t>
  </si>
  <si>
    <t>El sujeto obligado manifiesta que el periodo en que se informa no se realizaron las prestaciones de las tablas 512939,512926,212910,512927,512919,512937,512941,512938,513432</t>
  </si>
  <si>
    <t>El sujeto obligado manifiesta que el periodo en que se informa no se realizaron las prestaciones de las tablas 512939,512926,212910,512927,512919,512937,512941,512938,513433</t>
  </si>
  <si>
    <t>El sujeto obligado manifiesta que el periodo en que se informa no se realizaron las prestaciones de las tablas 512939,512926,212910,512927,512919,512937,512941,512938,513434</t>
  </si>
  <si>
    <t>El sujeto obligado manifiesta que el periodo en que se informa no se realizaron las prestaciones de las tablas 512939,512926,212910,512927,512919,512937,512941,512938,513435</t>
  </si>
  <si>
    <t>El sujeto obligado manifiesta que el periodo en que se informa no se realizaron las prestaciones de las tablas 512939,512926,212910,512927,512919,512937,512941,512938,513436</t>
  </si>
  <si>
    <t>El sujeto obligado manifiesta que el periodo en que se informa no se realizaron las prestaciones de las tablas 512939,512926,212910,512927,512919,512937,512941,512938,513437</t>
  </si>
  <si>
    <t>El sujeto obligado manifiesta que el periodo en que se informa no se realizaron las prestaciones de las tablas 512939,512926,212910,512927,512919,512937,512941,512938,513438</t>
  </si>
  <si>
    <t>El sujeto obligado manifiesta que el periodo en que se informa no se realizaron las prestaciones de las tablas 512939,512926,212910,512927,512919,512937,512941,512938,513439</t>
  </si>
  <si>
    <t>El sujeto obligado manifiesta que el periodo en que se informa no se realizaron las prestaciones de las tablas 512939,512926,212910,512927,512919,512937,512941,512938,513440</t>
  </si>
  <si>
    <t>El sujeto obligado manifiesta que el periodo en que se informa no se realizaron las prestaciones de las tablas 512939,512926,212910,512927,512919,512937,512941,512938,513441</t>
  </si>
  <si>
    <t>El sujeto obligado manifiesta que el periodo en que se informa no se realizaron las prestaciones de las tablas 512939,512926,212910,512927,512919,512937,512941,512938,513442</t>
  </si>
  <si>
    <t>El sujeto obligado manifiesta que el periodo en que se informa no se realizaron las prestaciones de las tablas 512939,512926,212910,512927,512919,512937,512941,512938,513443</t>
  </si>
  <si>
    <t>El sujeto obligado manifiesta que el periodo en que se informa no se realizaron las prestaciones de las tablas 512939,512926,212910,512927,512919,512937,512941,512938,513444</t>
  </si>
  <si>
    <t>El sujeto obligado manifiesta que el periodo en que se informa no se realizaron las prestaciones de las tablas 512939,512926,212910,512927,512919,512937,512941,512938,513445</t>
  </si>
  <si>
    <t>El sujeto obligado manifiesta que el periodo en que se informa no se realizaron las prestaciones de las tablas 512939,512926,212910,512927,512919,512937,512941,512938,513446</t>
  </si>
  <si>
    <t>El sujeto obligado manifiesta que el periodo en que se informa no se realizaron las prestaciones de las tablas 512939,512926,212910,512927,512919,512937,512941,512938,513447</t>
  </si>
  <si>
    <t>El sujeto obligado manifiesta que el periodo en que se informa no se realizaron las prestaciones de las tablas 512939,512926,212910,512927,512919,512937,512941,512938,513448</t>
  </si>
  <si>
    <t>El sujeto obligado manifiesta que el periodo en que se informa no se realizaron las prestaciones de las tablas 512939,512926,212910,512927,512919,512937,512941,512938,513449</t>
  </si>
  <si>
    <t>El sujeto obligado manifiesta que el periodo en que se informa no se realizaron las prestaciones de las tablas 512939,512926,212910,512927,512919,512937,512941,512938,513450</t>
  </si>
  <si>
    <t>El sujeto obligado manifiesta que el periodo en que se informa no se realizaron las prestaciones de las tablas 512939,512926,212910,512927,512919,512937,512941,512938,513451</t>
  </si>
  <si>
    <t>El sujeto obligado manifiesta que el periodo en que se informa no se realizaron las prestaciones de las tablas 512939,512926,212910,512927,512919,512937,512941,512938,513452</t>
  </si>
  <si>
    <t>El sujeto obligado manifiesta que el periodo en que se informa no se realizaron las prestaciones de las tablas 512939,512926,212910,512927,512919,512937,512941,512938,513453</t>
  </si>
  <si>
    <t>El sujeto obligado manifiesta que el periodo en que se informa no se realizaron las prestaciones de las tablas 512939,512926,212910,512927,512919,512937,512941,512938,513454</t>
  </si>
  <si>
    <t>El sujeto obligado manifiesta que el periodo en que se informa no se realizaron las prestaciones de las tablas 512939,512926,212910,512927,512919,512937,512941,512938,513455</t>
  </si>
  <si>
    <t>El sujeto obligado manifiesta que el periodo en que se informa no se realizaron las prestaciones de las tablas 512939,512926,212910,512927,512919,512937,512941,512938,513456</t>
  </si>
  <si>
    <t>El sujeto obligado manifiesta que el periodo en que se informa no se realizaron las prestaciones de las tablas 512939,512926,212910,512927,512919,512937,512941,512938,513457</t>
  </si>
  <si>
    <t>El sujeto obligado manifiesta que el periodo en que se informa no se realizaron las prestaciones de las tablas 512939,512926,212910,512927,512919,512937,512941,512938,513458</t>
  </si>
  <si>
    <t>El sujeto obligado manifiesta que el periodo en que se informa no se realizaron las prestaciones de las tablas 512939,512926,212910,512927,512919,512937,512941,512938,513459</t>
  </si>
  <si>
    <t>El sujeto obligado manifiesta que el periodo en que se informa no se realizaron las prestaciones de las tablas 512939,512926,212910,512927,512919,512937,512941,512938,513460</t>
  </si>
  <si>
    <t>El sujeto obligado manifiesta que el periodo en que se informa no se realizaron las prestaciones de las tablas 512939,512926,212910,512927,512919,512937,512941,512938,513461</t>
  </si>
  <si>
    <t>El sujeto obligado manifiesta que el periodo en que se informa no se realizaron las prestaciones de las tablas 512939,512926,212910,512927,512919,512937,512941,512938,513462</t>
  </si>
  <si>
    <t>El sujeto obligado manifiesta que el periodo en que se informa no se realizaron las prestaciones de las tablas 512939,512926,212910,512927,512919,512937,512941,512938,513463</t>
  </si>
  <si>
    <t>El sujeto obligado manifiesta que el periodo en que se informa no se realizaron las prestaciones de las tablas 512939,512926,212910,512927,512919,512937,512941,512938,513464</t>
  </si>
  <si>
    <t>El sujeto obligado manifiesta que el periodo en que se informa no se realizaron las prestaciones de las tablas 512939,512926,212910,512927,512919,512937,512941,512938,513465</t>
  </si>
  <si>
    <t>El sujeto obligado manifiesta que el periodo en que se informa no se realizaron las prestaciones de las tablas 512939,512926,212910,512927,512919,512937,512941,512938,513466</t>
  </si>
  <si>
    <t>El sujeto obligado manifiesta que el periodo en que se informa no se realizaron las prestaciones de las tablas 512939,512926,212910,512927,512919,512937,512941,512938,513467</t>
  </si>
  <si>
    <t>El sujeto obligado manifiesta que el periodo en que se informa no se realizaron las prestaciones de las tablas 512939,512926,212910,512927,512919,512937,512941,512938,513468</t>
  </si>
  <si>
    <t>El sujeto obligado manifiesta que el periodo en que se informa no se realizaron las prestaciones de las tablas 512939,512926,212910,512927,512919,512937,512941,512938,513469</t>
  </si>
  <si>
    <t>El sujeto obligado manifiesta que el periodo en que se informa no se realizaron las prestaciones de las tablas 512939,512926,212910,512927,512919,512937,512941,512938,513470</t>
  </si>
  <si>
    <t>El sujeto obligado manifiesta que el periodo en que se informa no se realizaron las prestaciones de las tablas 512939,512926,212910,512927,512919,512937,512941,512938,513471</t>
  </si>
  <si>
    <t>El sujeto obligado manifiesta que el periodo en que se informa no se realizaron las prestaciones de las tablas 512939,512926,212910,512927,512919,512937,512941,512938,513472</t>
  </si>
  <si>
    <t>El sujeto obligado manifiesta que el periodo en que se informa no se realizaron las prestaciones de las tablas 512939,512926,212910,512927,512919,512937,512941,512938,513473</t>
  </si>
  <si>
    <t>El sujeto obligado manifiesta que el periodo en que se informa no se realizaron las prestaciones de las tablas 512939,512926,212910,512927,512919,512937,512941,512938,513474</t>
  </si>
  <si>
    <t>El sujeto obligado manifiesta que el periodo en que se informa no se realizaron las prestaciones de las tablas 512939,512926,212910,512927,512919,512937,512941,512938,513475</t>
  </si>
  <si>
    <t>El sujeto obligado manifiesta que el periodo en que se informa no se realizaron las prestaciones de las tablas 512939,512926,212910,512927,512919,512937,512941,512938,513476</t>
  </si>
  <si>
    <t>El sujeto obligado manifiesta que el periodo en que se informa no se realizaron las prestaciones de las tablas 512939,512926,212910,512927,512919,512937,512941,512938,513477</t>
  </si>
  <si>
    <t>El sujeto obligado manifiesta que el periodo en que se informa no se realizaron las prestaciones de las tablas 512939,512926,212910,512927,512919,512937,512941,512938,513478</t>
  </si>
  <si>
    <t>El sujeto obligado manifiesta que el periodo en que se informa no se realizaron las prestaciones de las tablas 512939,512926,212910,512927,512919,512937,512941,512938,513479</t>
  </si>
  <si>
    <t>El sujeto obligado manifiesta que el periodo en que se informa no se realizaron las prestaciones de las tablas 512939,512926,212910,512927,512919,512937,512941,512938,513480</t>
  </si>
  <si>
    <t>El sujeto obligado manifiesta que el periodo en que se informa no se realizaron las prestaciones de las tablas 512939,512926,212910,512927,512919,512937,512941,512938,513481</t>
  </si>
  <si>
    <t>El sujeto obligado manifiesta que el periodo en que se informa no se realizaron las prestaciones de las tablas 512939,512926,212910,512927,512919,512937,512941,512938,513482</t>
  </si>
  <si>
    <t>El sujeto obligado manifiesta que el periodo en que se informa no se realizaron las prestaciones de las tablas 512939,512926,212910,512927,512919,512937,512941,512938,513483</t>
  </si>
  <si>
    <t>El sujeto obligado manifiesta que el periodo en que se informa no se realizaron las prestaciones de las tablas 512939,512926,212910,512927,512919,512937,512941,512938,513484</t>
  </si>
  <si>
    <t>El sujeto obligado manifiesta que el periodo en que se informa no se realizaron las prestaciones de las tablas 512939,512926,212910,512927,512919,512937,512941,512938,513485</t>
  </si>
  <si>
    <t>El sujeto obligado manifiesta que el periodo en que se informa no se realizaron las prestaciones de las tablas 512939,512926,212910,512927,512919,512937,512941,512938,513486</t>
  </si>
  <si>
    <t>El sujeto obligado manifiesta que el periodo en que se informa no se realizaron las prestaciones de las tablas 512939,512926,212910,512927,512919,512937,512941,512938,513487</t>
  </si>
  <si>
    <t>El sujeto obligado manifiesta que el periodo en que se informa no se realizaron las prestaciones de las tablas 512939,512926,212910,512927,512919,512937,512941,512938,513488</t>
  </si>
  <si>
    <t>El sujeto obligado manifiesta que el periodo en que se informa no se realizaron las prestaciones de las tablas 512939,512926,212910,512927,512919,512937,512941,512938,513489</t>
  </si>
  <si>
    <t>El sujeto obligado manifiesta que el periodo en que se informa no se realizaron las prestaciones de las tablas 512939,512926,212910,512927,512919,512937,512941,512938,513490</t>
  </si>
  <si>
    <t>El sujeto obligado manifiesta que el periodo en que se informa no se realizaron las prestaciones de las tablas 512939,512926,212910,512927,512919,512937,512941,512938,513491</t>
  </si>
  <si>
    <t>El sujeto obligado manifiesta que el periodo en que se informa no se realizaron las prestaciones de las tablas 512939,512926,212910,512927,512919,512937,512941,512938,513492</t>
  </si>
  <si>
    <t>El sujeto obligado manifiesta que el periodo en que se informa no se realizaron las prestaciones de las tablas 512939,512926,212910,512927,512919,512937,512941,512938,513493</t>
  </si>
  <si>
    <t>El sujeto obligado manifiesta que el periodo en que se informa no se realizaron las prestaciones de las tablas 512939,512926,212910,512927,512919,512937,512941,512938,513494</t>
  </si>
  <si>
    <t>El sujeto obligado manifiesta que el periodo en que se informa no se realizaron las prestaciones de las tablas 512939,512926,212910,512927,512919,512937,512941,512938,513495</t>
  </si>
  <si>
    <t>El sujeto obligado manifiesta que el periodo en que se informa no se realizaron las prestaciones de las tablas 512939,512926,212910,512927,512919,512937,512941,512938,513496</t>
  </si>
  <si>
    <t>El sujeto obligado manifiesta que el periodo en que se informa no se realizaron las prestaciones de las tablas 512939,512926,212910,512927,512919,512937,512941,512938,513497</t>
  </si>
  <si>
    <t>El sujeto obligado manifiesta que el periodo en que se informa no se realizaron las prestaciones de las tablas 512939,512926,212910,512927,512919,512937,512941,512938,513498</t>
  </si>
  <si>
    <t xml:space="preserve">DIRECTOR DE ARCHIVO Y CRONISTA </t>
  </si>
  <si>
    <t>DIRECTORA MUNICIPAL DEL INSTITUTO DE LA MUJER</t>
  </si>
  <si>
    <t>El sujeto obligado manifiesta que el periodo en que se informa no se realizaron las prestaciones de las tablas 512939,512926,212910,512927,512919,512937,512941,512938,513499</t>
  </si>
  <si>
    <t>El sujeto obligado manifiesta que el periodo en que se informa no se realizaron las prestaciones de las tablas 512939,512926,212910,512927,512919,512937,512941,512938,513500</t>
  </si>
  <si>
    <t>El sujeto obligado manifiesta que el periodo en que se informa no se realizaron las prestaciones de las tablas 512939,512926,212910,512927,512919,512937,512941,512938,513501</t>
  </si>
  <si>
    <t>El sujeto obligado manifiesta que el periodo en que se informa no se realizaron las prestaciones de las tablas 512939,512926,212910,512927,512919,512937,512941,512938,513502</t>
  </si>
  <si>
    <t>El sujeto obligado manifiesta que el periodo en que se informa no se realizaron las prestaciones de las tablas 512939,512926,212910,512927,512919,512937,512941,512938,513503</t>
  </si>
  <si>
    <t>El sujeto obligado manifiesta que el periodo en que se informa no se realizaron las prestaciones de las tablas 512939,512926,212910,512927,512919,512937,512941,512938,513504</t>
  </si>
  <si>
    <t>El sujeto obligado manifiesta que el periodo en que se informa no se realizaron las prestaciones de las tablas 512939,512926,212910,512927,512919,512937,512941,512938,513505</t>
  </si>
  <si>
    <t>El sujeto obligado manifiesta que el periodo en que se informa no se realizaron las prestaciones de las tablas 512939,512926,212910,512927,512919,512937,512941,512938,513506</t>
  </si>
  <si>
    <t>El sujeto obligado manifiesta que el periodo en que se informa no se realizaron las prestaciones de las tablas 512939,512926,212910,512927,512919,512937,512941,512938,513507</t>
  </si>
  <si>
    <t>El sujeto obligado manifiesta que el periodo en que se informa no se realizaron las prestaciones de las tablas 512939,512926,212910,512927,512919,512937,512941,512938,513508</t>
  </si>
  <si>
    <t>El sujeto obligado manifiesta que el periodo en que se informa no se realizaron las prestaciones de las tablas 512939,512926,212910,512927,512919,512937,512941,512938,513509</t>
  </si>
  <si>
    <t>El sujeto obligado manifiesta que el periodo en que se informa no se realizaron las prestaciones de las tablas 512939,512926,212910,512927,512919,512937,512941,512938,513510</t>
  </si>
  <si>
    <t>El sujeto obligado manifiesta que el periodo en que se informa no se realizaron las prestaciones de las tablas 512939,512926,212910,512927,512919,512937,512941,512938,513511</t>
  </si>
  <si>
    <t>El sujeto obligado manifiesta que el periodo en que se informa no se realizaron las prestaciones de las tablas 512939,512926,212910,512927,512919,512937,512941,512938,513512</t>
  </si>
  <si>
    <t>El sujeto obligado manifiesta que el periodo en que se informa no se realizaron las prestaciones de las tablas 512939,512926,212910,512927,512919,512937,512941,512938,513513</t>
  </si>
  <si>
    <t>El sujeto obligado manifiesta que el periodo en que se informa no se realizaron las prestaciones de las tablas 512939,512926,212910,512927,512919,512937,512941,512938,513515</t>
  </si>
  <si>
    <t>El sujeto obligado manifiesta que el periodo en que se informa no se realizaron las prestaciones de las tablas 512939,512926,212910,512927,512919,512937,512941,512938,513516</t>
  </si>
  <si>
    <t>El sujeto obligado manifiesta que el periodo en que se informa no se realizaron las prestaciones de las tablas 512939,512926,212910,512927,512919,512937,512941,512938,513517</t>
  </si>
  <si>
    <t>El sujeto obligado manifiesta que el periodo en que se informa no se realizaron las prestaciones de las tablas 512939,512926,212910,512927,512919,512937,512941,512938,513518</t>
  </si>
  <si>
    <t>El sujeto obligado manifiesta que el periodo en que se informa no se realizaron las prestaciones de las tablas 512939,512926,212910,512927,512919,512937,512941,512938,513519</t>
  </si>
  <si>
    <t>El sujeto obligado manifiesta que el periodo en que se informa no se realizaron las prestaciones de las tablas 512939,512926,212910,512927,512919,512937,512941,512938,513520</t>
  </si>
  <si>
    <t>El sujeto obligado manifiesta que el periodo en que se informa no se realizaron las prestaciones de las tablas 512939,512926,212910,512927,512919,512937,512941,512938,513521</t>
  </si>
  <si>
    <t>El sujeto obligado manifiesta que el periodo en que se informa no se realizaron las prestaciones de las tablas 512939,512926,212910,512927,512919,512937,512941,512938,513522</t>
  </si>
  <si>
    <t>El sujeto obligado manifiesta que el periodo en que se informa no se realizaron las prestaciones de las tablas 512939,512926,212910,512927,512919,512937,512941,512938,513523</t>
  </si>
  <si>
    <t>El sujeto obligado manifiesta que el periodo en que se informa no se realizaron las prestaciones de las tablas 512939,512926,212910,512927,512919,512937,512941,512938,513524</t>
  </si>
  <si>
    <t>El sujeto obligado manifiesta que el periodo en que se informa no se realizaron las prestaciones de las tablas 512939,512926,212910,512927,512919,512937,512941,512938,513525</t>
  </si>
  <si>
    <t>El sujeto obligado manifiesta que el periodo en que se informa no se realizaron las prestaciones de las tablas 512939,512926,212910,512927,512919,512937,512941,512938,513526</t>
  </si>
  <si>
    <t>El sujeto obligado manifiesta que el periodo en que se informa no se realizaron las prestaciones de las tablas 512939,512926,212910,512927,512919,512937,512941,512938,513527</t>
  </si>
  <si>
    <t>El sujeto obligado manifiesta que el periodo en que se informa no se realizaron las prestaciones de las tablas 512939,512926,212910,512927,512919,512937,512941,512938,513528</t>
  </si>
  <si>
    <t>El sujeto obligado manifiesta que el periodo en que se informa no se realizaron las prestaciones de las tablas 512939,512926,212910,512927,512919,512937,512941,512938,513529</t>
  </si>
  <si>
    <t>El sujeto obligado manifiesta que el periodo en que se informa no se realizaron las prestaciones de las tablas 512939,512926,212910,512927,512919,512937,512941,512938,513530</t>
  </si>
  <si>
    <t>El sujeto obligado manifiesta que el periodo en que se informa no se realizaron las prestaciones de las tablas 512939,512926,212910,512927,512919,512937,512941,512938,513531</t>
  </si>
  <si>
    <t>El sujeto obligado manifiesta que el periodo en que se informa no se realizaron las prestaciones de las tablas 512939,512926,212910,512927,512919,512937,512941,512938,513532</t>
  </si>
  <si>
    <t>El sujeto obligado manifiesta que el periodo en que se informa no se realizaron las prestaciones de las tablas 512939,512926,212910,512927,512919,512937,512941,512938,513533</t>
  </si>
  <si>
    <t>El sujeto obligado manifiesta que el periodo en que se informa no se realizaron las prestaciones de las tablas 512939,512926,212910,512927,512919,512937,512941,512938,513534</t>
  </si>
  <si>
    <t>El sujeto obligado manifiesta que el periodo en que se informa no se realizaron las prestaciones de las tablas 512939,512926,212910,512927,512919,512937,512941,512938,513535</t>
  </si>
  <si>
    <t>El sujeto obligado manifiesta que el periodo en que se informa no se realizaron las prestaciones de las tablas 512939,512926,212910,512927,512919,512937,512941,512938,513536</t>
  </si>
  <si>
    <t>El sujeto obligado manifiesta que el periodo en que se informa no se realizaron las prestaciones de las tablas 512939,512926,212910,512927,512919,512937,512941,512938,513537</t>
  </si>
  <si>
    <t>El sujeto obligado manifiesta que el periodo en que se informa no se realizaron las prestaciones de las tablas 512939,512926,212910,512927,512919,512937,512941,512938,513538</t>
  </si>
  <si>
    <t>El sujeto obligado manifiesta que el periodo en que se informa no se realizaron las prestaciones de las tablas 512939,512926,212910,512927,512919,512937,512941,512938,513539</t>
  </si>
  <si>
    <t>El sujeto obligado manifiesta que el periodo en que se informa no se realizaron las prestaciones de las tablas 512939,512926,212910,512927,512919,512937,512941,512938,513540</t>
  </si>
  <si>
    <t>El sujeto obligado manifiesta que el periodo en que se informa no se realizaron las prestaciones de las tablas 512939,512926,212910,512927,512919,512937,512941,512938,513541</t>
  </si>
  <si>
    <t>El sujeto obligado manifiesta que el periodo en que se informa no se realizaron las prestaciones de las tablas 512939,512926,212910,512927,512919,512937,512941,512938,513542</t>
  </si>
  <si>
    <t>El sujeto obligado manifiesta que el periodo en que se informa no se realizaron las prestaciones de las tablas 512939,512926,212910,512927,512919,512937,512941,512938,513543</t>
  </si>
  <si>
    <t>El sujeto obligado manifiesta que el periodo en que se informa no se realizaron las prestaciones de las tablas 512939,512926,212910,512927,512919,512937,512941,512938,513544</t>
  </si>
  <si>
    <t>El sujeto obligado manifiesta que el periodo en que se informa no se realizaron las prestaciones de las tablas 512939,512926,212910,512927,512919,512937,512941,512938,513545</t>
  </si>
  <si>
    <t>El sujeto obligado manifiesta que el periodo en que se informa no se realizaron las prestaciones de las tablas 512939,512926,212910,512927,512919,512937,512941,512938,513546</t>
  </si>
  <si>
    <t>El sujeto obligado manifiesta que el periodo en que se informa no se realizaron las prestaciones de las tablas 512939,512926,212910,512927,512919,512937,512941,512938,513547</t>
  </si>
  <si>
    <t>El sujeto obligado manifiesta que el periodo en que se informa no se realizaron las prestaciones de las tablas 512939,512926,212910,512927,512919,512937,512941,512938,513548</t>
  </si>
  <si>
    <t>El sujeto obligado manifiesta que el periodo en que se informa no se realizaron las prestaciones de las tablas 512939,512926,212910,512927,512919,512937,512941,512938,513549</t>
  </si>
  <si>
    <t>El sujeto obligado manifiesta que el periodo en que se informa no se realizaron las prestaciones de las tablas 512939,512926,212910,512927,512919,512937,512941,512938,513550</t>
  </si>
  <si>
    <t>El sujeto obligado manifiesta que el periodo en que se informa no se realizaron las prestaciones de las tablas 512939,512926,212910,512927,512919,512937,512941,512938,513551</t>
  </si>
  <si>
    <t>El sujeto obligado manifiesta que el periodo en que se informa no se realizaron las prestaciones de las tablas 512939,512926,212910,512927,512919,512937,512941,512938,513552</t>
  </si>
  <si>
    <t>El sujeto obligado manifiesta que el periodo en que se informa no se realizaron las prestaciones de las tablas 512939,512926,212910,512927,512919,512937,512941,512938,513553</t>
  </si>
  <si>
    <t>El sujeto obligado manifiesta que el periodo en que se informa no se realizaron las prestaciones de las tablas 512939,512926,212910,512927,512919,512937,512941,512938,513554</t>
  </si>
  <si>
    <t>El sujeto obligado manifiesta que el periodo en que se informa no se realizaron las prestaciones de las tablas 512939,512926,212910,512927,512919,512937,512941,512938,513555</t>
  </si>
  <si>
    <t>El sujeto obligado manifiesta que el periodo en que se informa no se realizaron las prestaciones de las tablas 512939,512926,212910,512927,512919,512937,512941,512938,513556</t>
  </si>
  <si>
    <t>El sujeto obligado manifiesta que el periodo en que se informa no se realizaron las prestaciones de las tablas 512939,512926,212910,512927,512919,512937,512941,512938,513557</t>
  </si>
  <si>
    <t>El sujeto obligado manifiesta que el periodo en que se informa no se realizaron las prestaciones de las tablas 512939,512926,212910,512927,512919,512937,512941,512938,513558</t>
  </si>
  <si>
    <t>El sujeto obligado manifiesta que el periodo en que se informa no se realizaron las prestaciones de las tablas 512939,512926,212910,512927,512919,512937,512941,512938,513559</t>
  </si>
  <si>
    <t>El sujeto obligado manifiesta que el periodo en que se informa no se realizaron las prestaciones de las tablas 512939,512926,212910,512927,512919,512937,512941,512938,513560</t>
  </si>
  <si>
    <t>El sujeto obligado manifiesta que el periodo en que se informa no se realizaron las prestaciones de las tablas 512939,512926,212910,512927,512919,512937,512941,512938,513561</t>
  </si>
  <si>
    <t>El sujeto obligado manifiesta que el periodo en que se informa no se realizaron las prestaciones de las tablas 512939,512926,212910,512927,512919,512937,512941,512938,513562</t>
  </si>
  <si>
    <t>El sujeto obligado manifiesta que el periodo en que se informa no se realizaron las prestaciones de las tablas 512939,512926,212910,512927,512919,512937,512941,512938,513563</t>
  </si>
  <si>
    <t>El sujeto obligado manifiesta que el periodo en que se informa no se realizaron las prestaciones de las tablas 512939,512926,212910,512927,512919,512937,512941,512938,513564</t>
  </si>
  <si>
    <t>El sujeto obligado manifiesta que el periodo en que se informa no se realizaron las prestaciones de las tablas 512939,512926,212910,512927,512919,512937,512941,512938,513565</t>
  </si>
  <si>
    <t>El sujeto obligado manifiesta que el periodo en que se informa no se realizaron las prestaciones de las tablas 512939,512926,212910,512927,512919,512937,512941,512938,513566</t>
  </si>
  <si>
    <t>El sujeto obligado manifiesta que el periodo en que se informa no se realizaron las prestaciones de las tablas 512939,512926,212910,512927,512919,512937,512941,512938,513567</t>
  </si>
  <si>
    <t>El sujeto obligado manifiesta que el periodo en que se informa no se realizaron las prestaciones de las tablas 512939,512926,212910,512927,512919,512937,512941,512938,513568</t>
  </si>
  <si>
    <t>El sujeto obligado manifiesta que el periodo en que se informa no se realizaron las prestaciones de las tablas 512939,512926,212910,512927,512919,512937,512941,512938,513569</t>
  </si>
  <si>
    <t>El sujeto obligado manifiesta que el periodo en que se informa no se realizaron las prestaciones de las tablas 512939,512926,212910,512927,512919,512937,512941,512938,513570</t>
  </si>
  <si>
    <t>El sujeto obligado manifiesta que el periodo en que se informa no se realizaron las prestaciones de las tablas 512939,512926,212910,512927,512919,512937,512941,512938,513571</t>
  </si>
  <si>
    <t>El sujeto obligado manifiesta que el periodo en que se informa no se realizaron las prestaciones de las tablas 512939,512926,212910,512927,512919,512937,512941,512938,513572</t>
  </si>
  <si>
    <t>El sujeto obligado manifiesta que el periodo en que se informa no se realizaron las prestaciones de las tablas 512939,512926,212910,512927,512919,512937,512941,512938,513573</t>
  </si>
  <si>
    <t>El sujeto obligado manifiesta que el periodo en que se informa no se realizaron las prestaciones de las tablas 512939,512926,212910,512927,512919,512937,512941,512938,513574</t>
  </si>
  <si>
    <t>El sujeto obligado manifiesta que el periodo en que se informa no se realizaron las prestaciones de las tablas 512939,512926,212910,512927,512919,512937,512941,512938,513575</t>
  </si>
  <si>
    <t>El sujeto obligado manifiesta que el periodo en que se informa no se realizaron las prestaciones de las tablas 512939,512926,212910,512927,512919,512937,512941,512938,513576</t>
  </si>
  <si>
    <t>El sujeto obligado manifiesta que el periodo en que se informa no se realizaron las prestaciones de las tablas 512939,512926,212910,512927,512919,512937,512941,512938,513577</t>
  </si>
  <si>
    <t>El sujeto obligado manifiesta que el periodo en que se informa no se realizaron las prestaciones de las tablas 512939,512926,212910,512927,512919,512937,512941,512938,513578</t>
  </si>
  <si>
    <t>El sujeto obligado manifiesta que el periodo en que se informa no se realizaron las prestaciones de las tablas 512939,512926,212910,512927,512919,512937,512941,512938,513579</t>
  </si>
  <si>
    <t>El sujeto obligado manifiesta que el periodo en que se informa no se realizaron las prestaciones de las tablas 512939,512926,212910,512927,512919,512937,512941,512938,513580</t>
  </si>
  <si>
    <t>El sujeto obligado manifiesta que el periodo en que se informa no se realizaron las prestaciones de las tablas 512939,512926,212910,512927,512919,512937,512941,512938,513581</t>
  </si>
  <si>
    <t>ARELLANO</t>
  </si>
  <si>
    <t>TRANSITO</t>
  </si>
  <si>
    <t>KAROLINA</t>
  </si>
  <si>
    <t>El sujeto obligado manifiesta que el periodo en que se informa no se realizaron las prestaciones de las tablas 512939,512926,212910,512927,512919,512937,512941,512938,513582</t>
  </si>
  <si>
    <t>El sujeto obligado manifiesta que el periodo en que se informa no se realizaron las prestaciones de las tablas 512939,512926,212910,512927,512919,512937,512941,512938,513583</t>
  </si>
  <si>
    <t>El sujeto obligado manifiesta que el periodo en que se informa no se realizaron las prestaciones de las tablas 512939,512926,212910,512927,512919,512937,512941,512938,513584</t>
  </si>
  <si>
    <t>El sujeto obligado manifiesta que el periodo en que se informa no se realizaron las prestaciones de las tablas 512939,512926,212910,512927,512919,512937,512941,512938,513585</t>
  </si>
  <si>
    <t>El sujeto obligado manifiesta que el periodo en que se informa no se realizaron las prestaciones de las tablas 512939,512926,212910,512927,512919,512937,512941,512938,513586</t>
  </si>
  <si>
    <t>El sujeto obligado manifiesta que el periodo en que se informa no se realizaron las prestaciones de las tablas 512939,512926,212910,512927,512919,512937,512941,512938,513587</t>
  </si>
  <si>
    <t>El sujeto obligado manifiesta que el periodo en que se informa no se realizaron las prestaciones de las tablas 512939,512926,212910,512927,512919,512937,512941,512938,513588</t>
  </si>
  <si>
    <t>El sujeto obligado manifiesta que el periodo en que se informa no se realizaron las prestaciones de las tablas 512939,512926,212910,512927,512919,512937,512941,512938,513589</t>
  </si>
  <si>
    <t>El sujeto obligado manifiesta que el periodo en que se informa no se realizaron las prestaciones de las tablas 512939,512926,212910,512927,512919,512937,512941,512938,513590</t>
  </si>
  <si>
    <t>El sujeto obligado manifiesta que el periodo en que se informa no se realizaron las prestaciones de las tablas 512939,512926,212910,512927,512919,512937,512941,512938,513591</t>
  </si>
  <si>
    <t>El sujeto obligado manifiesta que el periodo en que se informa no se realizaron las prestaciones de las tablas 512939,512926,212910,512927,512919,512937,512941,512938,513592</t>
  </si>
  <si>
    <t>El sujeto obligado manifiesta que el periodo en que se informa no se realizaron las prestaciones de las tablas 512939,512926,212910,512927,512919,512937,512941,512938,513593</t>
  </si>
  <si>
    <t>El sujeto obligado manifiesta que el periodo en que se informa no se realizaron las prestaciones de las tablas 512939,512926,212910,512927,512919,512937,512941,512938,513594</t>
  </si>
  <si>
    <t>El sujeto obligado manifiesta que el periodo en que se informa no se realizaron las prestaciones de las tablas 512939,512926,212910,512927,512919,512937,512941,512938,513595</t>
  </si>
  <si>
    <t>El sujeto obligado manifiesta que el periodo en que se informa no se realizaron las prestaciones de las tablas 512939,512926,212910,512927,512919,512937,512941,512938,513596</t>
  </si>
  <si>
    <t>El sujeto obligado manifiesta que el periodo en que se informa no se realizaron las prestaciones de las tablas 512939,512926,212910,512927,512919,512937,512941,512938,513597</t>
  </si>
  <si>
    <t>El sujeto obligado manifiesta que el periodo en que se informa no se realizaron las prestaciones de las tablas 512939,512926,212910,512927,512919,512937,512941,512938,513598</t>
  </si>
  <si>
    <t>El sujeto obligado manifiesta que el periodo en que se informa no se realizaron las prestaciones de las tablas 512939,512926,212910,512927,512919,512937,512941,512938,513599</t>
  </si>
  <si>
    <t>El sujeto obligado manifiesta que el periodo en que se informa no se realizaron las prestaciones de las tablas 512939,512926,212910,512927,512919,512937,512941,512938,513600</t>
  </si>
  <si>
    <t>El sujeto obligado manifiesta que el periodo en que se informa no se realizaron las prestaciones de las tablas 512939,512926,212910,512927,512919,512937,512941,512938,513601</t>
  </si>
  <si>
    <t>El sujeto obligado manifiesta que el periodo en que se informa no se realizaron las prestaciones de las tablas 512939,512926,212910,512927,512919,512937,512941,512938,513602</t>
  </si>
  <si>
    <t>El sujeto obligado manifiesta que el periodo en que se informa no se realizaron las prestaciones de las tablas 512939,512926,212910,512927,512919,512937,512941,512938,513603</t>
  </si>
  <si>
    <t>El sujeto obligado manifiesta que el periodo en que se informa no se realizaron las prestaciones de las tablas 512939,512926,212910,512927,512919,512937,512941,512938,513604</t>
  </si>
  <si>
    <t>El sujeto obligado manifiesta que el periodo en que se informa no se realizaron las prestaciones de las tablas 512939,512926,212910,512927,512919,512937,512941,512938,513605</t>
  </si>
  <si>
    <t>El sujeto obligado manifiesta que el periodo en que se informa no se realizaron las prestaciones de las tablas 512939,512926,212910,512927,512919,512937,512941,512938,513606</t>
  </si>
  <si>
    <t>El sujeto obligado manifiesta que el periodo en que se informa no se realizaron las prestaciones de las tablas 512939,512926,212910,512927,512919,512937,512941,512938,513607</t>
  </si>
  <si>
    <t>El sujeto obligado manifiesta que el periodo en que se informa no se realizaron las prestaciones de las tablas 512939,512926,212910,512927,512919,512937,512941,512938,513608</t>
  </si>
  <si>
    <t>El sujeto obligado manifiesta que el periodo en que se informa no se realizaron las prestaciones de las tablas 512939,512926,212910,512927,512919,512937,512941,512938,513609</t>
  </si>
  <si>
    <t>El sujeto obligado manifiesta que el periodo en que se informa no se realizaron las prestaciones de las tablas 512939,512926,212910,512927,512919,512937,512941,512938,513610</t>
  </si>
  <si>
    <t>El sujeto obligado manifiesta que el periodo en que se informa no se realizaron las prestaciones de las tablas 512939,512926,212910,512927,512919,512937,512941,512938,513611</t>
  </si>
  <si>
    <t>El sujeto obligado manifiesta que el periodo en que se informa no se realizaron las prestaciones de las tablas 512939,512926,212910,512927,512919,512937,512941,512938,513612</t>
  </si>
  <si>
    <t>El sujeto obligado manifiesta que el periodo en que se informa no se realizaron las prestaciones de las tablas 512939,512926,212910,512927,512919,512937,512941,512938,513613</t>
  </si>
  <si>
    <t>El sujeto obligado manifiesta que el periodo en que se informa no se realizaron las prestaciones de las tablas 512939,512926,212910,512927,512919,512937,512941,512938,513614</t>
  </si>
  <si>
    <t>El sujeto obligado manifiesta que el periodo en que se informa no se realizaron las prestaciones de las tablas 512939,512926,212910,512927,512919,512937,512941,512938,513615</t>
  </si>
  <si>
    <t>El sujeto obligado manifiesta que el periodo en que se informa no se realizaron las prestaciones de las tablas 512939,512926,212910,512927,512919,512937,512941,512938,513616</t>
  </si>
  <si>
    <t>El sujeto obligado manifiesta que el periodo en que se informa no se realizaron las prestaciones de las tablas 512939,512926,212910,512927,512919,512937,512941,512938,513617</t>
  </si>
  <si>
    <t>El sujeto obligado manifiesta que el periodo en que se informa no se realizaron las prestaciones de las tablas 512939,512926,212910,512927,512919,512937,512941,512938,513618</t>
  </si>
  <si>
    <t>El sujeto obligado manifiesta que el periodo en que se informa no se realizaron las prestaciones de las tablas 512939,512926,212910,512927,512919,512937,512941,512938,513619</t>
  </si>
  <si>
    <t>El sujeto obligado manifiesta que el periodo en que se informa no se realizaron las prestaciones de las tablas 512939,512926,212910,512927,512919,512937,512941,512938,513620</t>
  </si>
  <si>
    <t>El sujeto obligado manifiesta que el periodo en que se informa no se realizaron las prestaciones de las tablas 512939,512926,212910,512927,512919,512937,512941,512938,513621</t>
  </si>
  <si>
    <t>El sujeto obligado manifiesta que el periodo en que se informa no se realizaron las prestaciones de las tablas 512939,512926,212910,512927,512919,512937,512941,512938,513622</t>
  </si>
  <si>
    <t>El sujeto obligado manifiesta que el periodo en que se informa no se realizaron las prestaciones de las tablas 512939,512926,212910,512927,512919,512937,512941,512938,513623</t>
  </si>
  <si>
    <t>El sujeto obligado manifiesta que el periodo en que se informa no se realizaron las prestaciones de las tablas 512939,512926,212910,512927,512919,512937,512941,512938,513624</t>
  </si>
  <si>
    <t>El sujeto obligado manifiesta que el periodo en que se informa no se realizaron las prestaciones de las tablas 512939,512926,212910,512927,512919,512937,512941,512938,513625</t>
  </si>
  <si>
    <t>El sujeto obligado manifiesta que el periodo en que se informa no se realizaron las prestaciones de las tablas 512939,512926,212910,512927,512919,512937,512941,512938,513626</t>
  </si>
  <si>
    <t>El sujeto obligado manifiesta que el periodo en que se informa no se realizaron las prestaciones de las tablas 512939,512926,212910,512927,512919,512937,512941,512938,513627</t>
  </si>
  <si>
    <t>El sujeto obligado manifiesta que el periodo en que se informa no se realizaron las prestaciones de las tablas 512939,512926,212910,512927,512919,512937,512941,512938,513628</t>
  </si>
  <si>
    <t>El sujeto obligado manifiesta que el periodo en que se informa no se realizaron las prestaciones de las tablas 512939,512926,212910,512927,512919,512937,512941,512938,513629</t>
  </si>
  <si>
    <t>El sujeto obligado manifiesta que el periodo en que se informa no se realizaron las prestaciones de las tablas 512939,512926,212910,512927,512919,512937,512941,512938,513630</t>
  </si>
  <si>
    <t>El sujeto obligado manifiesta que el periodo en que se informa no se realizaron las prestaciones de las tablas 512939,512926,212910,512927,512919,512937,512941,512938,513631</t>
  </si>
  <si>
    <t>El sujeto obligado manifiesta que el periodo en que se informa no se realizaron las prestaciones de las tablas 512939,512926,212910,512927,512919,512937,512941,512938,513632</t>
  </si>
  <si>
    <t>El sujeto obligado manifiesta que el periodo en que se informa no se realizaron las prestaciones de las tablas 512939,512926,212910,512927,512919,512937,512941,512938,513633</t>
  </si>
  <si>
    <t>El sujeto obligado manifiesta que el periodo en que se informa no se realizaron las prestaciones de las tablas 512939,512926,212910,512927,512919,512937,512941,512938,513634</t>
  </si>
  <si>
    <t>LUJANO</t>
  </si>
  <si>
    <t>El sujeto obligado manifiesta que el periodo en que se informa no se realizaron las prestaciones de las tablas 512939,512926,212910,512927,512919,512937,512941,512938,513635</t>
  </si>
  <si>
    <t>El sujeto obligado manifiesta que el periodo en que se informa no se realizaron las prestaciones de las tablas 512939,512926,212910,512927,512919,512937,512941,512938,513636</t>
  </si>
  <si>
    <t>El sujeto obligado manifiesta que el periodo en que se informa no se realizaron las prestaciones de las tablas 512939,512926,212910,512927,512919,512937,512941,512938,513637</t>
  </si>
  <si>
    <t>El sujeto obligado manifiesta que el periodo en que se informa no se realizaron las prestaciones de las tablas 512939,512926,212910,512927,512919,512937,512941,512938,513638</t>
  </si>
  <si>
    <t>El sujeto obligado manifiesta que el periodo en que se informa no se realizaron las prestaciones de las tablas 512939,512926,212910,512927,512919,512937,512941,512938,513639</t>
  </si>
  <si>
    <t>El sujeto obligado manifiesta que el periodo en que se informa no se realizaron las prestaciones de las tablas 512939,512926,212910,512927,512919,512937,512941,512938,513640</t>
  </si>
  <si>
    <t>El sujeto obligado manifiesta que el periodo en que se informa no se realizaron las prestaciones de las tablas 512939,512926,212910,512927,512919,512937,512941,512938,513641</t>
  </si>
  <si>
    <t>El sujeto obligado manifiesta que el periodo en que se informa no se realizaron las prestaciones de las tablas 512939,512926,212910,512927,512919,512937,512941,512938,513642</t>
  </si>
  <si>
    <t>El sujeto obligado manifiesta que el periodo en que se informa no se realizaron las prestaciones de las tablas 512939,512926,212910,512927,512919,512937,512941,512938,513643</t>
  </si>
  <si>
    <t>El sujeto obligado manifiesta que el periodo en que se informa no se realizaron las prestaciones de las tablas 512939,512926,212910,512927,512919,512937,512941,512938,513644</t>
  </si>
  <si>
    <t>El sujeto obligado manifiesta que el periodo en que se informa no se realizaron las prestaciones de las tablas 512939,512926,212910,512927,512919,512937,512941,512938,513645</t>
  </si>
  <si>
    <t>El sujeto obligado manifiesta que el periodo en que se informa no se realizaron las prestaciones de las tablas 512939,512926,212910,512927,512919,512937,512941,512938,513646</t>
  </si>
  <si>
    <t>El sujeto obligado manifiesta que el periodo en que se informa no se realizaron las prestaciones de las tablas 512939,512926,212910,512927,512919,512937,512941,512938,513647</t>
  </si>
  <si>
    <t>El sujeto obligado manifiesta que el periodo en que se informa no se realizaron las prestaciones de las tablas 512939,512926,212910,512927,512919,512937,512941,512938,513648</t>
  </si>
  <si>
    <t>El sujeto obligado manifiesta que el periodo en que se informa no se realizaron las prestaciones de las tablas 512939,512926,212910,512927,512919,512937,512941,512938,513649</t>
  </si>
  <si>
    <t>El sujeto obligado manifiesta que el periodo en que se informa no se realizaron las prestaciones de las tablas 512939,512926,212910,512927,512919,512937,512941,512938,513650</t>
  </si>
  <si>
    <t>El sujeto obligado manifiesta que el periodo en que se informa no se realizaron las prestaciones de las tablas 512939,512926,212910,512927,512919,512937,512941,512938,513651</t>
  </si>
  <si>
    <t>El sujeto obligado manifiesta que el periodo en que se informa no se realizaron las prestaciones de las tablas 512939,512926,212910,512927,512919,512937,512941,512938,513652</t>
  </si>
  <si>
    <t>El sujeto obligado manifiesta que el periodo en que se informa no se realizaron las prestaciones de las tablas 512939,512926,212910,512927,512919,512937,512941,512938,513653</t>
  </si>
  <si>
    <t>El sujeto obligado manifiesta que el periodo en que se informa no se realizaron las prestaciones de las tablas 512939,512926,212910,512927,512919,512937,512941,512938,513654</t>
  </si>
  <si>
    <t>El sujeto obligado manifiesta que el periodo en que se informa no se realizaron las prestaciones de las tablas 512939,512926,212910,512927,512919,512937,512941,512938,513655</t>
  </si>
  <si>
    <t>El sujeto obligado manifiesta que el periodo en que se informa no se realizaron las prestaciones de las tablas 512939,512926,212910,512927,512919,512937,512941,512938,513656</t>
  </si>
  <si>
    <t>El sujeto obligado manifiesta que el periodo en que se informa no se realizaron las prestaciones de las tablas 512939,512926,212910,512927,512919,512937,512941,512938,513657</t>
  </si>
  <si>
    <t>El sujeto obligado manifiesta que el periodo en que se informa no se realizaron las prestaciones de las tablas 512939,512926,212910,512927,512919,512937,512941,512938,513658</t>
  </si>
  <si>
    <t>El sujeto obligado manifiesta que el periodo en que se informa no se realizaron las prestaciones de las tablas 512939,512926,212910,512927,512919,512937,512941,512938,513659</t>
  </si>
  <si>
    <t>El sujeto obligado manifiesta que el periodo en que se informa no se realizaron las prestaciones de las tablas 512939,512926,212910,512927,512919,512937,512941,512938,513660</t>
  </si>
  <si>
    <t>SECRETARIO DE CULTURA Y DEPORTE</t>
  </si>
  <si>
    <t>ESTELA</t>
  </si>
  <si>
    <t>VELGAR</t>
  </si>
  <si>
    <t>DIRECTORA DE REGLAMENTOS</t>
  </si>
  <si>
    <t>MARIO ASAEL</t>
  </si>
  <si>
    <t>DE LA PAZ</t>
  </si>
  <si>
    <t>LOPEZ</t>
  </si>
  <si>
    <t>Eventual</t>
  </si>
  <si>
    <t>El sujeto obligado manifiesta que el periodo en que se informa no se realizaron las prestaciones de las tablas 512939,512926,212910,512927,512919,512937,512941,512938,513661</t>
  </si>
  <si>
    <t>El sujeto obligado manifiesta que el periodo en que se informa no se realizaron las prestaciones de las tablas 512939,512926,212910,512927,512919,512937,512941,512938,513662</t>
  </si>
  <si>
    <t>El sujeto obligado manifiesta que el periodo en que se informa no se realizaron las prestaciones de las tablas 512939,512926,212910,512927,512919,512937,512941,512938,513663</t>
  </si>
  <si>
    <t>El sujeto obligado manifiesta que el periodo en que se informa no se realizaron las prestaciones de las tablas 512939,512926,212910,512927,512919,512937,512941,512938,513664</t>
  </si>
  <si>
    <t>El sujeto obligado manifiesta que el periodo en que se informa no se realizaron las prestaciones de las tablas 512939,512926,212910,512927,512919,512937,512941,512938,513665</t>
  </si>
  <si>
    <t>El sujeto obligado manifiesta que el periodo en que se informa no se realizaron las prestaciones de las tablas 512939,512926,212910,512927,512919,512937,512941,512938,513666</t>
  </si>
  <si>
    <t>El sujeto obligado manifiesta que el periodo en que se informa no se realizaron las prestaciones de las tablas 512939,512926,212910,512927,512919,512937,512941,512938,513667</t>
  </si>
  <si>
    <t>El sujeto obligado manifiesta que el periodo en que se informa no se realizaron las prestaciones de las tablas 512939,512926,212910,512927,512919,512937,512941,512938,513668</t>
  </si>
  <si>
    <t>El sujeto obligado manifiesta que el periodo en que se informa no se realizaron las prestaciones de las tablas 512939,512926,212910,512927,512919,512937,512941,512938,513669</t>
  </si>
  <si>
    <t>El sujeto obligado manifiesta que el periodo en que se informa no se realizaron las prestaciones de las tablas 512939,512926,212910,512927,512919,512937,512941,512938,513670</t>
  </si>
  <si>
    <t>El sujeto obligado manifiesta que el periodo en que se informa no se realizaron las prestaciones de las tablas 512939,512926,212910,512927,512919,512937,512941,512938,513671</t>
  </si>
  <si>
    <t>El sujeto obligado manifiesta que el periodo en que se informa no se realizaron las prestaciones de las tablas 512939,512926,212910,512927,512919,512937,512941,512938,513672</t>
  </si>
  <si>
    <t>El sujeto obligado manifiesta que el periodo en que se informa no se realizaron las prestaciones de las tablas 512939,512926,212910,512927,512919,512937,512941,512938,513673</t>
  </si>
  <si>
    <t>El sujeto obligado manifiesta que el periodo en que se informa no se realizaron las prestaciones de las tablas 512939,512926,212910,512927,512919,512937,512941,512938,513674</t>
  </si>
  <si>
    <t>El sujeto obligado manifiesta que el periodo en que se informa no se realizaron las prestaciones de las tablas 512939,512926,212910,512927,512919,512937,512941,512938,513675</t>
  </si>
  <si>
    <t>El sujeto obligado manifiesta que el periodo en que se informa no se realizaron las prestaciones de las tablas 512939,512926,212910,512927,512919,512937,512941,512938,513676</t>
  </si>
  <si>
    <t>El sujeto obligado manifiesta que el periodo en que se informa no se realizaron las prestaciones de las tablas 512939,512926,212910,512927,512919,512937,512941,512938,513677</t>
  </si>
  <si>
    <t>El sujeto obligado manifiesta que el periodo en que se informa no se realizaron las prestaciones de las tablas 512939,512926,212910,512927,512919,512937,512941,512938,513678</t>
  </si>
  <si>
    <t>El sujeto obligado manifiesta que el periodo en que se informa no se realizaron las prestaciones de las tablas 512939,512926,212910,512927,512919,512937,512941,512938,513679</t>
  </si>
  <si>
    <t>El sujeto obligado manifiesta que el periodo en que se informa no se realizaron las prestaciones de las tablas 512939,512926,212910,512927,512919,512937,512941,512938,513680</t>
  </si>
  <si>
    <t>El sujeto obligado manifiesta que el periodo en que se informa no se realizaron las prestaciones de las tablas 512939,512926,212910,512927,512919,512937,512941,512938,513681</t>
  </si>
  <si>
    <t>El sujeto obligado manifiesta que el periodo en que se informa no se realizaron las prestaciones de las tablas 512939,512926,212910,512927,512919,512937,512941,512938,513682</t>
  </si>
  <si>
    <t>El sujeto obligado manifiesta que el periodo en que se informa no se realizaron las prestaciones de las tablas 512939,512926,212910,512927,512919,512937,512941,512938,513683</t>
  </si>
  <si>
    <t>El sujeto obligado manifiesta que el periodo en que se informa no se realizaron las prestaciones de las tablas 512939,512926,212910,512927,512919,512937,512941,512938,513684</t>
  </si>
  <si>
    <t>El sujeto obligado manifiesta que el periodo en que se informa no se realizaron las prestaciones de las tablas 512939,512926,212910,512927,512919,512937,512941,512938,513685</t>
  </si>
  <si>
    <t>El sujeto obligado manifiesta que el periodo en que se informa no se realizaron las prestaciones de las tablas 512939,512926,212910,512927,512919,512937,512941,512938,513686</t>
  </si>
  <si>
    <t>El sujeto obligado manifiesta que el periodo en que se informa no se realizaron las prestaciones de las tablas 512939,512926,212910,512927,512919,512937,512941,512938,513687</t>
  </si>
  <si>
    <t>El sujeto obligado manifiesta que el periodo en que se informa no se realizaron las prestaciones de las tablas 512939,512926,212910,512927,512919,512937,512941,512938,513688</t>
  </si>
  <si>
    <t>El sujeto obligado manifiesta que el periodo en que se informa no se realizaron las prestaciones de las tablas 512939,512926,212910,512927,512919,512937,512941,512938,513689</t>
  </si>
  <si>
    <t>El sujeto obligado manifiesta que el periodo en que se informa no se realizaron las prestaciones de las tablas 512939,512926,212910,512927,512919,512937,512941,512938,513690</t>
  </si>
  <si>
    <t>El sujeto obligado manifiesta que el periodo en que se informa no se realizaron las prestaciones de las tablas 512939,512926,212910,512927,512919,512937,512941,512938,513691</t>
  </si>
  <si>
    <t>El sujeto obligado manifiesta que el periodo en que se informa no se realizaron las prestaciones de las tablas 512939,512926,212910,512927,512919,512937,512941,512938,513692</t>
  </si>
  <si>
    <t>El sujeto obligado manifiesta que el periodo en que se informa no se realizaron las prestaciones de las tablas 512939,512926,212910,512927,512919,512937,512941,512938,513693</t>
  </si>
  <si>
    <t>El sujeto obligado manifiesta que el periodo en que se informa no se realizaron las prestaciones de las tablas 512939,512926,212910,512927,512919,512937,512941,512938,513694</t>
  </si>
  <si>
    <t>El sujeto obligado manifiesta que el periodo en que se informa no se realizaron las prestaciones de las tablas 512939,512926,212910,512927,512919,512937,512941,512938,513695</t>
  </si>
  <si>
    <t>El sujeto obligado manifiesta que el periodo en que se informa no se realizaron las prestaciones de las tablas 512939,512926,212910,512927,512919,512937,512941,512938,513696</t>
  </si>
  <si>
    <t>El sujeto obligado manifiesta que el periodo en que se informa no se realizaron las prestaciones de las tablas 512939,512926,212910,512927,512919,512937,512941,512938,513697</t>
  </si>
  <si>
    <t>El sujeto obligado manifiesta que el periodo en que se informa no se realizaron las prestaciones de las tablas 512939,512926,212910,512927,512919,512937,512941,512938,513698</t>
  </si>
  <si>
    <t>El sujeto obligado manifiesta que el periodo en que se informa no se realizaron las prestaciones de las tablas 512939,512926,212910,512927,512919,512937,512941,512938,513699</t>
  </si>
  <si>
    <t>El sujeto obligado manifiesta que el periodo en que se informa no se realizaron las prestaciones de las tablas 512939,512926,212910,512927,512919,512937,512941,512938,513700</t>
  </si>
  <si>
    <t>El sujeto obligado manifiesta que el periodo en que se informa no se realizaron las prestaciones de las tablas 512939,512926,212910,512927,512919,512937,512941,512938,513701</t>
  </si>
  <si>
    <t>El sujeto obligado manifiesta que el periodo en que se informa no se realizaron las prestaciones de las tablas 512939,512926,212910,512927,512919,512937,512941,512938,513702</t>
  </si>
  <si>
    <t>El sujeto obligado manifiesta que el periodo en que se informa no se realizaron las prestaciones de las tablas 512939,512926,212910,512927,512919,512937,512941,512938,513703</t>
  </si>
  <si>
    <t>El sujeto obligado manifiesta que el periodo en que se informa no se realizaron las prestaciones de las tablas 512939,512926,212910,512927,512919,512937,512941,512938,513704</t>
  </si>
  <si>
    <t>El sujeto obligado manifiesta que el periodo en que se informa no se realizaron las prestaciones de las tablas 512939,512926,212910,512927,512919,512937,512941,512938,513705</t>
  </si>
  <si>
    <t>El sujeto obligado manifiesta que el periodo en que se informa no se realizaron las prestaciones de las tablas 512939,512926,212910,512927,512919,512937,512941,512938,513706</t>
  </si>
  <si>
    <t>El sujeto obligado manifiesta que el periodo en que se informa no se realizaron las prestaciones de las tablas 512939,512926,212910,512927,512919,512937,512941,512938,513707</t>
  </si>
  <si>
    <t>El sujeto obligado manifiesta que el periodo en que se informa no se realizaron las prestaciones de las tablas 512939,512926,212910,512927,512919,512937,512941,512938,513708</t>
  </si>
  <si>
    <t>El sujeto obligado manifiesta que el periodo en que se informa no se realizaron las prestaciones de las tablas 512939,512926,212910,512927,512919,512937,512941,512938,513709</t>
  </si>
  <si>
    <t>El sujeto obligado manifiesta que el periodo en que se informa no se realizaron las prestaciones de las tablas 512939,512926,212910,512927,512919,512937,512941,512938,513710</t>
  </si>
  <si>
    <t>El sujeto obligado manifiesta que el periodo en que se informa no se realizaron las prestaciones de las tablas 512939,512926,212910,512927,512919,512937,512941,512938,513711</t>
  </si>
  <si>
    <t>El sujeto obligado manifiesta que el periodo en que se informa no se realizaron las prestaciones de las tablas 512939,512926,212910,512927,512919,512937,512941,512938,513712</t>
  </si>
  <si>
    <t>El sujeto obligado manifiesta que el periodo en que se informa no se realizaron las prestaciones de las tablas 512939,512926,212910,512927,512919,512937,512941,512938,513713</t>
  </si>
  <si>
    <t>El sujeto obligado manifiesta que el periodo en que se informa no se realizaron las prestaciones de las tablas 512939,512926,212910,512927,512919,512937,512941,512938,513714</t>
  </si>
  <si>
    <t>El sujeto obligado manifiesta que el periodo en que se informa no se realizaron las prestaciones de las tablas 512939,512926,212910,512927,512919,512937,512941,512938,513715</t>
  </si>
  <si>
    <t>El sujeto obligado manifiesta que el periodo en que se informa no se realizaron las prestaciones de las tablas 512939,512926,212910,512927,512919,512937,512941,512938,513716</t>
  </si>
  <si>
    <t>El sujeto obligado manifiesta que el periodo en que se informa no se realizaron las prestaciones de las tablas 512939,512926,212910,512927,512919,512937,512941,512938,513717</t>
  </si>
  <si>
    <t>El sujeto obligado manifiesta que el periodo en que se informa no se realizaron las prestaciones de las tablas 512939,512926,212910,512927,512919,512937,512941,512938,513718</t>
  </si>
  <si>
    <t>El sujeto obligado manifiesta que el periodo en que se informa no se realizaron las prestaciones de las tablas 512939,512926,212910,512927,512919,512937,512941,512938,513719</t>
  </si>
  <si>
    <t>El sujeto obligado manifiesta que el periodo en que se informa no se realizaron las prestaciones de las tablas 512939,512926,212910,512927,512919,512937,512941,512938,513720</t>
  </si>
  <si>
    <t>El sujeto obligado manifiesta que el periodo en que se informa no se realizaron las prestaciones de las tablas 512939,512926,212910,512927,512919,512937,512941,512938,513721</t>
  </si>
  <si>
    <t>El sujeto obligado manifiesta que el periodo en que se informa no se realizaron las prestaciones de las tablas 512939,512926,212910,512927,512919,512937,512941,512938,513722</t>
  </si>
  <si>
    <t>El sujeto obligado manifiesta que el periodo en que se informa no se realizaron las prestaciones de las tablas 512939,512926,212910,512927,512919,512937,512941,512938,513723</t>
  </si>
  <si>
    <t>El sujeto obligado manifiesta que el periodo en que se informa no se realizaron las prestaciones de las tablas 512939,512926,212910,512927,512919,512937,512941,512938,513724</t>
  </si>
  <si>
    <t>El sujeto obligado manifiesta que el periodo en que se informa no se realizaron las prestaciones de las tablas 512939,512926,212910,512927,512919,512937,512941,512938,513725</t>
  </si>
  <si>
    <t>El sujeto obligado manifiesta que el periodo en que se informa no se realizaron las prestaciones de las tablas 512939,512926,212910,512927,512919,512937,512941,512938,513726</t>
  </si>
  <si>
    <t>El sujeto obligado manifiesta que el periodo en que se informa no se realizaron las prestaciones de las tablas 512939,512926,212910,512927,512919,512937,512941,512938,513727</t>
  </si>
  <si>
    <t>El sujeto obligado manifiesta que el periodo en que se informa no se realizaron las prestaciones de las tablas 512939,512926,212910,512927,512919,512937,512941,512938,513728</t>
  </si>
  <si>
    <t>El sujeto obligado manifiesta que el periodo en que se informa no se realizaron las prestaciones de las tablas 512939,512926,212910,512927,512919,512937,512941,512938,513729</t>
  </si>
  <si>
    <t xml:space="preserve">KAROLINA </t>
  </si>
  <si>
    <t>El sujeto obligado manifiesta que el periodo en que se informa no se realizaron las prestaciones de las tablas 512939,512926,212910,512927,512919,512937,512941,512938,513730</t>
  </si>
  <si>
    <t>El sujeto obligado manifiesta que el periodo en que se informa no se realizaron las prestaciones de las tablas 512939,512926,212910,512927,512919,512937,512941,512938,513731</t>
  </si>
  <si>
    <t>El sujeto obligado manifiesta que el periodo en que se informa no se realizaron las prestaciones de las tablas 512939,512926,212910,512927,512919,512937,512941,512938,513732</t>
  </si>
  <si>
    <t>El sujeto obligado manifiesta que el periodo en que se informa no se realizaron las prestaciones de las tablas 512939,512926,212910,512927,512919,512937,512941,512938,513733</t>
  </si>
  <si>
    <t>El sujeto obligado manifiesta que el periodo en que se informa no se realizaron las prestaciones de las tablas 512939,512926,212910,512927,512919,512937,512941,512938,513734</t>
  </si>
  <si>
    <t>El sujeto obligado manifiesta que el periodo en que se informa no se realizaron las prestaciones de las tablas 512939,512926,212910,512927,512919,512937,512941,512938,513735</t>
  </si>
  <si>
    <t>El sujeto obligado manifiesta que el periodo en que se informa no se realizaron las prestaciones de las tablas 512939,512926,212910,512927,512919,512937,512941,512938,513736</t>
  </si>
  <si>
    <t>El sujeto obligado manifiesta que el periodo en que se informa no se realizaron las prestaciones de las tablas 512939,512926,212910,512927,512919,512937,512941,512938,513737</t>
  </si>
  <si>
    <t>El sujeto obligado manifiesta que el periodo en que se informa no se realizaron las prestaciones de las tablas 512939,512926,212910,512927,512919,512937,512941,512938,513738</t>
  </si>
  <si>
    <t>El sujeto obligado manifiesta que el periodo en que se informa no se realizaron las prestaciones de las tablas 512939,512926,212910,512927,512919,512937,512941,512938,513739</t>
  </si>
  <si>
    <t>El sujeto obligado manifiesta que el periodo en que se informa no se realizaron las prestaciones de las tablas 512939,512926,212910,512927,512919,512937,512941,512938,513740</t>
  </si>
  <si>
    <t>El sujeto obligado manifiesta que el periodo en que se informa no se realizaron las prestaciones de las tablas 512939,512926,212910,512927,512919,512937,512941,512938,513741</t>
  </si>
  <si>
    <t>El sujeto obligado manifiesta que el periodo en que se informa no se realizaron las prestaciones de las tablas 512939,512926,212910,512927,512919,512937,512941,512938,513742</t>
  </si>
  <si>
    <t>El sujeto obligado manifiesta que el periodo en que se informa no se realizaron las prestaciones de las tablas 512939,512926,212910,512927,512919,512937,512941,512938,513743</t>
  </si>
  <si>
    <t>El sujeto obligado manifiesta que el periodo en que se informa no se realizaron las prestaciones de las tablas 512939,512926,212910,512927,512919,512937,512941,512938,513744</t>
  </si>
  <si>
    <t>El sujeto obligado manifiesta que el periodo en que se informa no se realizaron las prestaciones de las tablas 512939,512926,212910,512927,512919,512937,512941,512938,513745</t>
  </si>
  <si>
    <t>El sujeto obligado manifiesta que el periodo en que se informa no se realizaron las prestaciones de las tablas 512939,512926,212910,512927,512919,512937,512941,512938,513746</t>
  </si>
  <si>
    <t>El sujeto obligado manifiesta que el periodo en que se informa no se realizaron las prestaciones de las tablas 512939,512926,212910,512927,512919,512937,512941,512938,513747</t>
  </si>
  <si>
    <t>El sujeto obligado manifiesta que el periodo en que se informa no se realizaron las prestaciones de las tablas 512939,512926,212910,512927,512919,512937,512941,512938,513748</t>
  </si>
  <si>
    <t>El sujeto obligado manifiesta que el periodo en que se informa no se realizaron las prestaciones de las tablas 512939,512926,212910,512927,512919,512937,512941,512938,513749</t>
  </si>
  <si>
    <t>El sujeto obligado manifiesta que el periodo en que se informa no se realizaron las prestaciones de las tablas 512939,512926,212910,512927,512919,512937,512941,512938,513750</t>
  </si>
  <si>
    <t>El sujeto obligado manifiesta que el periodo en que se informa no se realizaron las prestaciones de las tablas 512939,512926,212910,512927,512919,512937,512941,512938,513751</t>
  </si>
  <si>
    <t>El sujeto obligado manifiesta que el periodo en que se informa no se realizaron las prestaciones de las tablas 512939,512926,212910,512927,512919,512937,512941,512938,513752</t>
  </si>
  <si>
    <t>El sujeto obligado manifiesta que el periodo en que se informa no se realizaron las prestaciones de las tablas 512939,512926,212910,512927,512919,512937,512941,512938,513753</t>
  </si>
  <si>
    <t>El sujeto obligado manifiesta que el periodo en que se informa no se realizaron las prestaciones de las tablas 512939,512926,212910,512927,512919,512937,512941,512938,513754</t>
  </si>
  <si>
    <t>El sujeto obligado manifiesta que el periodo en que se informa no se realizaron las prestaciones de las tablas 512939,512926,212910,512927,512919,512937,512941,512938,513755</t>
  </si>
  <si>
    <t>El sujeto obligado manifiesta que el periodo en que se informa no se realizaron las prestaciones de las tablas 512939,512926,212910,512927,512919,512937,512941,512938,513756</t>
  </si>
  <si>
    <t>El sujeto obligado manifiesta que el periodo en que se informa no se realizaron las prestaciones de las tablas 512939,512926,212910,512927,512919,512937,512941,512938,513757</t>
  </si>
  <si>
    <t>El sujeto obligado manifiesta que el periodo en que se informa no se realizaron las prestaciones de las tablas 512939,512926,212910,512927,512919,512937,512941,512938,513758</t>
  </si>
  <si>
    <t>El sujeto obligado manifiesta que el periodo en que se informa no se realizaron las prestaciones de las tablas 512939,512926,212910,512927,512919,512937,512941,512938,513759</t>
  </si>
  <si>
    <t>El sujeto obligado manifiesta que el periodo en que se informa no se realizaron las prestaciones de las tablas 512939,512926,212910,512927,512919,512937,512941,512938,513760</t>
  </si>
  <si>
    <t>El sujeto obligado manifiesta que el periodo en que se informa no se realizaron las prestaciones de las tablas 512939,512926,212910,512927,512919,512937,512941,512938,513761</t>
  </si>
  <si>
    <t>El sujeto obligado manifiesta que el periodo en que se informa no se realizaron las prestaciones de las tablas 512939,512926,212910,512927,512919,512937,512941,512938,513762</t>
  </si>
  <si>
    <t>El sujeto obligado manifiesta que el periodo en que se informa no se realizaron las prestaciones de las tablas 512939,512926,212910,512927,512919,512937,512941,512938,513763</t>
  </si>
  <si>
    <t>El sujeto obligado manifiesta que el periodo en que se informa no se realizaron las prestaciones de las tablas 512939,512926,212910,512927,512919,512937,512941,512938,513764</t>
  </si>
  <si>
    <t>El sujeto obligado manifiesta que el periodo en que se informa no se realizaron las prestaciones de las tablas 512939,512926,212910,512927,512919,512937,512941,512938,513765</t>
  </si>
  <si>
    <t>El sujeto obligado manifiesta que el periodo en que se informa no se realizaron las prestaciones de las tablas 512939,512926,212910,512927,512919,512937,512941,512938,513766</t>
  </si>
  <si>
    <t>El sujeto obligado manifiesta que el periodo en que se informa no se realizaron las prestaciones de las tablas 512939,512926,212910,512927,512919,512937,512941,512938,513767</t>
  </si>
  <si>
    <t>El sujeto obligado manifiesta que el periodo en que se informa no se realizaron las prestaciones de las tablas 512939,512926,212910,512927,512919,512937,512941,512938,513768</t>
  </si>
  <si>
    <t>El sujeto obligado manifiesta que el periodo en que se informa no se realizaron las prestaciones de las tablas 512939,512926,212910,512927,512919,512937,512941,512938,513769</t>
  </si>
  <si>
    <t>El sujeto obligado manifiesta que el periodo en que se informa no se realizaron las prestaciones de las tablas 512939,512926,212910,512927,512919,512937,512941,512938,513770</t>
  </si>
  <si>
    <t>El sujeto obligado manifiesta que el periodo en que se informa no se realizaron las prestaciones de las tablas 512939,512926,212910,512927,512919,512937,512941,512938,513771</t>
  </si>
  <si>
    <t>El sujeto obligado manifiesta que el periodo en que se informa no se realizaron las prestaciones de las tablas 512939,512926,212910,512927,512919,512937,512941,512938,513772</t>
  </si>
  <si>
    <t>El sujeto obligado manifiesta que el periodo en que se informa no se realizaron las prestaciones de las tablas 512939,512926,212910,512927,512919,512937,512941,512938,513773</t>
  </si>
  <si>
    <t>El sujeto obligado manifiesta que el periodo en que se informa no se realizaron las prestaciones de las tablas 512939,512926,212910,512927,512919,512937,512941,512938,513774</t>
  </si>
  <si>
    <t>El sujeto obligado manifiesta que el periodo en que se informa no se realizaron las prestaciones de las tablas 512939,512926,212910,512927,512919,512937,512941,512938,513775</t>
  </si>
  <si>
    <t>El sujeto obligado manifiesta que el periodo en que se informa no se realizaron las prestaciones de las tablas 512939,512926,212910,512927,512919,512937,512941,512938,513776</t>
  </si>
  <si>
    <t>El sujeto obligado manifiesta que el periodo en que se informa no se realizaron las prestaciones de las tablas 512939,512926,212910,512927,512919,512937,512941,512938,513777</t>
  </si>
  <si>
    <t>El sujeto obligado manifiesta que el periodo en que se informa no se realizaron las prestaciones de las tablas 512939,512926,212910,512927,512919,512937,512941,512938,513778</t>
  </si>
  <si>
    <t>El sujeto obligado manifiesta que el periodo en que se informa no se realizaron las prestaciones de las tablas 512939,512926,212910,512927,512919,512937,512941,512938,513779</t>
  </si>
  <si>
    <t>El sujeto obligado manifiesta que el periodo en que se informa no se realizaron las prestaciones de las tablas 512939,512926,212910,512927,512919,512937,512941,512938,513780</t>
  </si>
  <si>
    <t>El sujeto obligado manifiesta que el periodo en que se informa no se realizaron las prestaciones de las tablas 512939,512926,212910,512927,512919,512937,512941,512938,513781</t>
  </si>
  <si>
    <t>El sujeto obligado manifiesta que el periodo en que se informa no se realizaron las prestaciones de las tablas 512939,512926,212910,512927,512919,512937,512941,512938,513782</t>
  </si>
  <si>
    <t>El sujeto obligado manifiesta que el periodo en que se informa no se realizaron las prestaciones de las tablas 512939,512926,212910,512927,512919,512937,512941,512938,513783</t>
  </si>
  <si>
    <t>El sujeto obligado manifiesta que el periodo en que se informa no se realizaron las prestaciones de las tablas 512939,512926,212910,512927,512919,512937,512941,512938,513784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</si>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</sst>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0.00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Aptos Narrow"/>
      <family val="2"/>
      <scheme val="minor"/>
    </font>
    <font>
      <sz val="9"/>
      <color indexed="8"/>
      <name val="Aptos Narrow"/>
      <family val="2"/>
      <scheme val="minor"/>
    </font>
    <font>
      <sz val="8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rgb="FFF2F6FB"/>
      </patternFill>
    </fill>
    <fill>
      <patternFill patternType="solid">
        <fgColor theme="0"/>
        <bgColor rgb="FFFBFBF3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2" xfId="0" applyFont="1" applyFill="1" applyBorder="1" applyAlignment="1">
      <alignment horizont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0" borderId="0" xfId="0" applyFont="1"/>
    <xf numFmtId="0" fontId="3" fillId="5" borderId="3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3" borderId="0" xfId="0" applyFill="1"/>
    <xf numFmtId="0" fontId="3" fillId="3" borderId="0" xfId="0" applyFont="1" applyFill="1" applyAlignment="1">
      <alignment horizontal="left" vertical="top" wrapText="1"/>
    </xf>
    <xf numFmtId="0" fontId="3" fillId="7" borderId="3" xfId="0" applyFont="1" applyFill="1" applyBorder="1" applyAlignment="1">
      <alignment horizontal="right" wrapText="1"/>
    </xf>
    <xf numFmtId="0" fontId="3" fillId="6" borderId="3" xfId="0" applyFont="1" applyFill="1" applyBorder="1" applyAlignment="1">
      <alignment horizontal="right" vertical="top" wrapText="1"/>
    </xf>
    <xf numFmtId="0" fontId="3" fillId="5" borderId="3" xfId="0" applyFont="1" applyFill="1" applyBorder="1" applyAlignment="1">
      <alignment horizontal="right" vertical="top" wrapText="1"/>
    </xf>
    <xf numFmtId="0" fontId="3" fillId="5" borderId="7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8" borderId="3" xfId="0" applyFont="1" applyFill="1" applyBorder="1" applyAlignment="1">
      <alignment horizontal="right" wrapText="1"/>
    </xf>
    <xf numFmtId="0" fontId="3" fillId="5" borderId="7" xfId="0" applyFont="1" applyFill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 wrapText="1"/>
    </xf>
    <xf numFmtId="0" fontId="3" fillId="8" borderId="3" xfId="0" applyFont="1" applyFill="1" applyBorder="1" applyAlignment="1">
      <alignment horizontal="right" vertical="top" wrapText="1"/>
    </xf>
    <xf numFmtId="0" fontId="3" fillId="0" borderId="9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wrapText="1"/>
    </xf>
    <xf numFmtId="0" fontId="3" fillId="0" borderId="9" xfId="0" applyFont="1" applyBorder="1" applyAlignment="1">
      <alignment horizontal="right" wrapText="1"/>
    </xf>
    <xf numFmtId="0" fontId="3" fillId="3" borderId="4" xfId="0" applyFont="1" applyFill="1" applyBorder="1" applyAlignment="1">
      <alignment horizontal="right" vertical="top" wrapText="1"/>
    </xf>
    <xf numFmtId="0" fontId="3" fillId="5" borderId="5" xfId="0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7" borderId="0" xfId="0" applyFont="1" applyFill="1" applyAlignment="1">
      <alignment horizontal="right" wrapText="1"/>
    </xf>
    <xf numFmtId="0" fontId="3" fillId="7" borderId="5" xfId="0" applyFont="1" applyFill="1" applyBorder="1" applyAlignment="1">
      <alignment horizontal="right" wrapText="1"/>
    </xf>
    <xf numFmtId="0" fontId="0" fillId="0" borderId="3" xfId="0" applyBorder="1"/>
    <xf numFmtId="0" fontId="3" fillId="0" borderId="0" xfId="0" applyFont="1" applyAlignment="1">
      <alignment horizontal="right" vertical="top" wrapText="1"/>
    </xf>
    <xf numFmtId="164" fontId="3" fillId="0" borderId="0" xfId="0" applyNumberFormat="1" applyFont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wrapText="1"/>
    </xf>
    <xf numFmtId="0" fontId="3" fillId="3" borderId="0" xfId="0" applyFont="1" applyFill="1" applyAlignment="1">
      <alignment horizontal="righ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right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3" fontId="0" fillId="0" borderId="0" xfId="0" applyNumberFormat="1"/>
    <xf numFmtId="0" fontId="0" fillId="0" borderId="0" xfId="0" applyAlignment="1">
      <alignment horizontal="right"/>
    </xf>
    <xf numFmtId="0" fontId="0" fillId="9" borderId="0" xfId="0" applyFill="1"/>
    <xf numFmtId="0" fontId="3" fillId="9" borderId="0" xfId="0" applyFont="1" applyFill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48573"/>
  <sheetViews>
    <sheetView tabSelected="1" topLeftCell="AE2" workbookViewId="0">
      <selection activeCell="AJ883" sqref="AJ88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43.42578125" customWidth="1"/>
    <col min="9" max="9" width="37.7109375" customWidth="1"/>
    <col min="10" max="10" width="13.5703125" bestFit="1" customWidth="1"/>
    <col min="11" max="11" width="18.42578125" bestFit="1" customWidth="1"/>
    <col min="12" max="12" width="13.42578125" customWidth="1"/>
    <col min="13" max="13" width="14.85546875" customWidth="1"/>
    <col min="14" max="14" width="13.42578125" customWidth="1"/>
    <col min="15" max="15" width="15" customWidth="1"/>
    <col min="16" max="16" width="20.28515625" customWidth="1"/>
    <col min="17" max="17" width="20" customWidth="1"/>
    <col min="18" max="18" width="16" customWidth="1"/>
    <col min="19" max="19" width="20.42578125" customWidth="1"/>
    <col min="20" max="20" width="24.28515625" customWidth="1"/>
    <col min="21" max="21" width="27.42578125" customWidth="1"/>
    <col min="22" max="22" width="53.42578125" bestFit="1" customWidth="1"/>
    <col min="23" max="23" width="30.28515625" customWidth="1"/>
    <col min="24" max="24" width="30" customWidth="1"/>
    <col min="25" max="26" width="29.5703125" customWidth="1"/>
    <col min="27" max="27" width="29.140625" customWidth="1"/>
    <col min="28" max="28" width="22.85546875" customWidth="1"/>
    <col min="29" max="29" width="27" customWidth="1"/>
    <col min="30" max="30" width="127.5703125" bestFit="1" customWidth="1"/>
    <col min="31" max="31" width="20.140625" bestFit="1" customWidth="1"/>
    <col min="32" max="32" width="127.5703125" bestFit="1" customWidth="1"/>
  </cols>
  <sheetData>
    <row r="1" spans="1:32" hidden="1" x14ac:dyDescent="0.25">
      <c r="A1" t="s">
        <v>0</v>
      </c>
    </row>
    <row r="2" spans="1:32" x14ac:dyDescent="0.25">
      <c r="A2" s="48" t="s">
        <v>1</v>
      </c>
      <c r="B2" s="49"/>
      <c r="C2" s="49"/>
      <c r="D2" s="48" t="s">
        <v>2</v>
      </c>
      <c r="E2" s="49"/>
      <c r="F2" s="49"/>
      <c r="G2" s="48" t="s">
        <v>3</v>
      </c>
      <c r="H2" s="49"/>
      <c r="I2" s="49"/>
    </row>
    <row r="3" spans="1:32" x14ac:dyDescent="0.25">
      <c r="A3" s="50" t="s">
        <v>4</v>
      </c>
      <c r="B3" s="49"/>
      <c r="C3" s="49"/>
      <c r="D3" s="50" t="s">
        <v>5</v>
      </c>
      <c r="E3" s="49"/>
      <c r="F3" s="49"/>
      <c r="G3" s="50" t="s">
        <v>6</v>
      </c>
      <c r="H3" s="49"/>
      <c r="I3" s="49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8" t="s">
        <v>47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</row>
    <row r="7" spans="1:32" ht="102.7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3">
        <v>45658</v>
      </c>
      <c r="C8" s="3">
        <v>45672</v>
      </c>
      <c r="D8" t="s">
        <v>85</v>
      </c>
      <c r="E8" t="s">
        <v>218</v>
      </c>
      <c r="F8" s="29" t="s">
        <v>212</v>
      </c>
      <c r="G8" s="29" t="s">
        <v>212</v>
      </c>
      <c r="H8" t="s">
        <v>222</v>
      </c>
      <c r="I8" t="s">
        <v>223</v>
      </c>
      <c r="J8" t="s">
        <v>224</v>
      </c>
      <c r="K8" t="s">
        <v>225</v>
      </c>
      <c r="L8" t="s">
        <v>91</v>
      </c>
      <c r="M8">
        <v>64777</v>
      </c>
      <c r="N8" t="s">
        <v>246</v>
      </c>
      <c r="O8">
        <v>50876</v>
      </c>
      <c r="P8" t="s">
        <v>246</v>
      </c>
      <c r="S8">
        <v>1</v>
      </c>
      <c r="U8">
        <v>1</v>
      </c>
      <c r="V8">
        <v>1</v>
      </c>
      <c r="X8">
        <v>1</v>
      </c>
      <c r="AD8" t="s">
        <v>1543</v>
      </c>
      <c r="AE8" s="3">
        <v>45748</v>
      </c>
      <c r="AF8" s="8" t="s">
        <v>250</v>
      </c>
    </row>
    <row r="9" spans="1:32" x14ac:dyDescent="0.25">
      <c r="A9">
        <v>2025</v>
      </c>
      <c r="B9" s="3">
        <v>45658</v>
      </c>
      <c r="C9" s="3">
        <v>45672</v>
      </c>
      <c r="D9" t="s">
        <v>80</v>
      </c>
      <c r="E9" t="s">
        <v>218</v>
      </c>
      <c r="F9" s="10" t="s">
        <v>220</v>
      </c>
      <c r="G9" s="10" t="s">
        <v>220</v>
      </c>
      <c r="H9" t="s">
        <v>222</v>
      </c>
      <c r="I9" t="s">
        <v>226</v>
      </c>
      <c r="J9" t="s">
        <v>227</v>
      </c>
      <c r="K9" t="s">
        <v>228</v>
      </c>
      <c r="L9" t="s">
        <v>92</v>
      </c>
      <c r="M9">
        <v>12987</v>
      </c>
      <c r="N9" t="s">
        <v>246</v>
      </c>
      <c r="O9">
        <v>11796</v>
      </c>
      <c r="P9" t="s">
        <v>246</v>
      </c>
      <c r="S9">
        <v>2</v>
      </c>
      <c r="U9">
        <v>2</v>
      </c>
      <c r="V9">
        <v>2</v>
      </c>
      <c r="X9">
        <v>2</v>
      </c>
      <c r="AD9" t="s">
        <v>1543</v>
      </c>
      <c r="AE9" s="3">
        <v>45748</v>
      </c>
      <c r="AF9" s="8" t="s">
        <v>261</v>
      </c>
    </row>
    <row r="10" spans="1:32" x14ac:dyDescent="0.25">
      <c r="A10">
        <v>2025</v>
      </c>
      <c r="B10" s="3">
        <v>45658</v>
      </c>
      <c r="C10" s="3">
        <v>45672</v>
      </c>
      <c r="D10" t="s">
        <v>84</v>
      </c>
      <c r="E10" t="s">
        <v>219</v>
      </c>
      <c r="F10" s="9" t="s">
        <v>213</v>
      </c>
      <c r="G10" s="9" t="s">
        <v>213</v>
      </c>
      <c r="H10" t="s">
        <v>222</v>
      </c>
      <c r="I10" t="s">
        <v>229</v>
      </c>
      <c r="J10" t="s">
        <v>230</v>
      </c>
      <c r="K10" t="s">
        <v>231</v>
      </c>
      <c r="L10" t="s">
        <v>91</v>
      </c>
      <c r="M10">
        <v>7185</v>
      </c>
      <c r="N10" t="s">
        <v>246</v>
      </c>
      <c r="O10">
        <v>7184</v>
      </c>
      <c r="P10" t="s">
        <v>246</v>
      </c>
      <c r="S10">
        <v>3</v>
      </c>
      <c r="U10">
        <v>3</v>
      </c>
      <c r="V10">
        <v>3</v>
      </c>
      <c r="X10">
        <v>3</v>
      </c>
      <c r="AD10" t="s">
        <v>1543</v>
      </c>
      <c r="AE10" s="3">
        <v>45748</v>
      </c>
      <c r="AF10" s="8" t="s">
        <v>262</v>
      </c>
    </row>
    <row r="11" spans="1:32" x14ac:dyDescent="0.25">
      <c r="A11">
        <v>2025</v>
      </c>
      <c r="B11" s="3">
        <v>45658</v>
      </c>
      <c r="C11" s="3">
        <v>45672</v>
      </c>
      <c r="D11" t="s">
        <v>84</v>
      </c>
      <c r="E11" t="s">
        <v>219</v>
      </c>
      <c r="F11" s="9" t="s">
        <v>214</v>
      </c>
      <c r="G11" s="9" t="s">
        <v>214</v>
      </c>
      <c r="H11" t="s">
        <v>222</v>
      </c>
      <c r="I11" t="s">
        <v>232</v>
      </c>
      <c r="J11" t="s">
        <v>233</v>
      </c>
      <c r="K11" t="s">
        <v>234</v>
      </c>
      <c r="L11" t="s">
        <v>91</v>
      </c>
      <c r="M11">
        <v>12280</v>
      </c>
      <c r="N11" t="s">
        <v>246</v>
      </c>
      <c r="O11">
        <v>11202</v>
      </c>
      <c r="P11" t="s">
        <v>246</v>
      </c>
      <c r="S11">
        <v>4</v>
      </c>
      <c r="U11">
        <v>4</v>
      </c>
      <c r="V11">
        <v>4</v>
      </c>
      <c r="X11">
        <v>4</v>
      </c>
      <c r="AD11" t="s">
        <v>1543</v>
      </c>
      <c r="AE11" s="3">
        <v>45748</v>
      </c>
      <c r="AF11" s="8" t="s">
        <v>263</v>
      </c>
    </row>
    <row r="12" spans="1:32" x14ac:dyDescent="0.25">
      <c r="A12">
        <v>2025</v>
      </c>
      <c r="B12" s="3">
        <v>45658</v>
      </c>
      <c r="C12" s="3">
        <v>45672</v>
      </c>
      <c r="D12" t="s">
        <v>84</v>
      </c>
      <c r="E12" t="s">
        <v>219</v>
      </c>
      <c r="F12" s="9" t="s">
        <v>221</v>
      </c>
      <c r="G12" s="9" t="s">
        <v>221</v>
      </c>
      <c r="H12" t="s">
        <v>222</v>
      </c>
      <c r="I12" t="s">
        <v>235</v>
      </c>
      <c r="J12" t="s">
        <v>236</v>
      </c>
      <c r="K12" t="s">
        <v>237</v>
      </c>
      <c r="L12" t="s">
        <v>91</v>
      </c>
      <c r="M12">
        <v>24297</v>
      </c>
      <c r="N12" t="s">
        <v>246</v>
      </c>
      <c r="O12">
        <v>20774</v>
      </c>
      <c r="P12" t="s">
        <v>246</v>
      </c>
      <c r="S12">
        <v>5</v>
      </c>
      <c r="U12">
        <v>5</v>
      </c>
      <c r="V12">
        <v>5</v>
      </c>
      <c r="X12">
        <v>5</v>
      </c>
      <c r="AD12" t="s">
        <v>1543</v>
      </c>
      <c r="AE12" s="3">
        <v>45748</v>
      </c>
      <c r="AF12" s="8" t="s">
        <v>264</v>
      </c>
    </row>
    <row r="13" spans="1:32" x14ac:dyDescent="0.25">
      <c r="A13">
        <v>2025</v>
      </c>
      <c r="B13" s="3">
        <v>45658</v>
      </c>
      <c r="C13" s="3">
        <v>45672</v>
      </c>
      <c r="D13" t="s">
        <v>84</v>
      </c>
      <c r="E13" t="s">
        <v>219</v>
      </c>
      <c r="F13" s="9" t="s">
        <v>215</v>
      </c>
      <c r="G13" s="9" t="s">
        <v>215</v>
      </c>
      <c r="H13" t="s">
        <v>222</v>
      </c>
      <c r="I13" t="s">
        <v>238</v>
      </c>
      <c r="J13" t="s">
        <v>239</v>
      </c>
      <c r="K13" t="s">
        <v>228</v>
      </c>
      <c r="L13" t="s">
        <v>92</v>
      </c>
      <c r="M13">
        <v>11082</v>
      </c>
      <c r="N13" t="s">
        <v>246</v>
      </c>
      <c r="O13">
        <v>10194</v>
      </c>
      <c r="P13" t="s">
        <v>246</v>
      </c>
      <c r="S13">
        <v>6</v>
      </c>
      <c r="U13">
        <v>6</v>
      </c>
      <c r="V13">
        <v>6</v>
      </c>
      <c r="X13">
        <v>6</v>
      </c>
      <c r="AD13" t="s">
        <v>1543</v>
      </c>
      <c r="AE13" s="3">
        <v>45748</v>
      </c>
      <c r="AF13" s="8" t="s">
        <v>265</v>
      </c>
    </row>
    <row r="14" spans="1:32" x14ac:dyDescent="0.25">
      <c r="A14">
        <v>2025</v>
      </c>
      <c r="B14" s="3">
        <v>45658</v>
      </c>
      <c r="C14" s="3">
        <v>45672</v>
      </c>
      <c r="D14" t="s">
        <v>80</v>
      </c>
      <c r="E14" t="s">
        <v>218</v>
      </c>
      <c r="F14" s="10" t="s">
        <v>216</v>
      </c>
      <c r="G14" s="10" t="s">
        <v>240</v>
      </c>
      <c r="H14" t="s">
        <v>222</v>
      </c>
      <c r="I14" t="s">
        <v>241</v>
      </c>
      <c r="J14" t="s">
        <v>242</v>
      </c>
      <c r="K14" t="s">
        <v>243</v>
      </c>
      <c r="L14" t="s">
        <v>91</v>
      </c>
      <c r="M14">
        <v>12987</v>
      </c>
      <c r="N14" t="s">
        <v>246</v>
      </c>
      <c r="O14">
        <v>11796</v>
      </c>
      <c r="P14" t="s">
        <v>246</v>
      </c>
      <c r="S14">
        <v>7</v>
      </c>
      <c r="U14">
        <v>7</v>
      </c>
      <c r="V14">
        <v>7</v>
      </c>
      <c r="X14">
        <v>7</v>
      </c>
      <c r="AD14" t="s">
        <v>1543</v>
      </c>
      <c r="AE14" s="3">
        <v>45748</v>
      </c>
      <c r="AF14" s="8" t="s">
        <v>266</v>
      </c>
    </row>
    <row r="15" spans="1:32" x14ac:dyDescent="0.25">
      <c r="A15">
        <v>2025</v>
      </c>
      <c r="B15" s="3">
        <v>45658</v>
      </c>
      <c r="C15" s="3">
        <v>45672</v>
      </c>
      <c r="D15" t="s">
        <v>84</v>
      </c>
      <c r="E15" t="s">
        <v>219</v>
      </c>
      <c r="F15" s="10" t="s">
        <v>217</v>
      </c>
      <c r="G15" s="10" t="s">
        <v>217</v>
      </c>
      <c r="H15" t="s">
        <v>222</v>
      </c>
      <c r="I15" t="s">
        <v>244</v>
      </c>
      <c r="J15" t="s">
        <v>245</v>
      </c>
      <c r="K15" t="s">
        <v>225</v>
      </c>
      <c r="L15" t="s">
        <v>92</v>
      </c>
      <c r="M15">
        <v>7232</v>
      </c>
      <c r="N15" t="s">
        <v>246</v>
      </c>
      <c r="O15">
        <v>7232</v>
      </c>
      <c r="P15" t="s">
        <v>246</v>
      </c>
      <c r="S15">
        <v>8</v>
      </c>
      <c r="U15">
        <v>8</v>
      </c>
      <c r="V15">
        <v>8</v>
      </c>
      <c r="X15">
        <v>8</v>
      </c>
      <c r="AD15" t="s">
        <v>1543</v>
      </c>
      <c r="AE15" s="3">
        <v>45748</v>
      </c>
      <c r="AF15" s="8" t="s">
        <v>267</v>
      </c>
    </row>
    <row r="16" spans="1:32" x14ac:dyDescent="0.25">
      <c r="A16">
        <v>2025</v>
      </c>
      <c r="B16" s="3">
        <v>45658</v>
      </c>
      <c r="C16" s="3">
        <v>45672</v>
      </c>
      <c r="D16" t="s">
        <v>85</v>
      </c>
      <c r="E16" t="s">
        <v>218</v>
      </c>
      <c r="F16" s="11" t="s">
        <v>251</v>
      </c>
      <c r="G16" s="11" t="s">
        <v>251</v>
      </c>
      <c r="H16" s="11" t="s">
        <v>252</v>
      </c>
      <c r="I16" s="11" t="s">
        <v>253</v>
      </c>
      <c r="J16" s="11" t="s">
        <v>254</v>
      </c>
      <c r="K16" s="11" t="s">
        <v>255</v>
      </c>
      <c r="L16" t="s">
        <v>92</v>
      </c>
      <c r="M16">
        <v>53986</v>
      </c>
      <c r="N16" s="11" t="s">
        <v>246</v>
      </c>
      <c r="O16">
        <v>43324</v>
      </c>
      <c r="P16" t="s">
        <v>246</v>
      </c>
      <c r="S16">
        <v>9</v>
      </c>
      <c r="U16">
        <v>9</v>
      </c>
      <c r="V16">
        <v>9</v>
      </c>
      <c r="X16">
        <v>9</v>
      </c>
      <c r="AD16" t="s">
        <v>1543</v>
      </c>
      <c r="AE16" s="3">
        <v>45748</v>
      </c>
      <c r="AF16" s="8" t="s">
        <v>267</v>
      </c>
    </row>
    <row r="17" spans="1:32" x14ac:dyDescent="0.25">
      <c r="A17">
        <v>2025</v>
      </c>
      <c r="B17" s="3">
        <v>45658</v>
      </c>
      <c r="C17" s="3">
        <v>45672</v>
      </c>
      <c r="D17" t="s">
        <v>84</v>
      </c>
      <c r="E17" t="s">
        <v>219</v>
      </c>
      <c r="F17" s="11" t="s">
        <v>256</v>
      </c>
      <c r="G17" s="11" t="s">
        <v>256</v>
      </c>
      <c r="H17" s="11" t="s">
        <v>252</v>
      </c>
      <c r="I17" s="11" t="s">
        <v>257</v>
      </c>
      <c r="J17" s="11" t="s">
        <v>258</v>
      </c>
      <c r="K17" s="11" t="s">
        <v>237</v>
      </c>
      <c r="L17" t="s">
        <v>91</v>
      </c>
      <c r="M17">
        <v>15528</v>
      </c>
      <c r="N17" s="11" t="s">
        <v>246</v>
      </c>
      <c r="O17">
        <v>13880</v>
      </c>
      <c r="P17" t="s">
        <v>246</v>
      </c>
      <c r="S17">
        <v>10</v>
      </c>
      <c r="U17">
        <v>10</v>
      </c>
      <c r="V17">
        <v>10</v>
      </c>
      <c r="X17">
        <v>10</v>
      </c>
      <c r="AD17" t="s">
        <v>1543</v>
      </c>
      <c r="AE17" s="3">
        <v>45748</v>
      </c>
      <c r="AF17" s="8" t="s">
        <v>267</v>
      </c>
    </row>
    <row r="18" spans="1:32" x14ac:dyDescent="0.25">
      <c r="A18">
        <v>2025</v>
      </c>
      <c r="B18" s="3">
        <v>45658</v>
      </c>
      <c r="C18" s="3">
        <v>45672</v>
      </c>
      <c r="D18" t="s">
        <v>84</v>
      </c>
      <c r="E18" t="s">
        <v>219</v>
      </c>
      <c r="F18" s="11" t="s">
        <v>217</v>
      </c>
      <c r="G18" s="11" t="s">
        <v>217</v>
      </c>
      <c r="H18" s="11" t="s">
        <v>252</v>
      </c>
      <c r="I18" s="11" t="s">
        <v>259</v>
      </c>
      <c r="J18" s="11" t="s">
        <v>260</v>
      </c>
      <c r="K18" s="11" t="s">
        <v>255</v>
      </c>
      <c r="L18" t="s">
        <v>91</v>
      </c>
      <c r="M18">
        <v>7232</v>
      </c>
      <c r="N18" s="11" t="s">
        <v>246</v>
      </c>
      <c r="O18">
        <v>7232</v>
      </c>
      <c r="P18" t="s">
        <v>246</v>
      </c>
      <c r="S18">
        <v>11</v>
      </c>
      <c r="U18">
        <v>11</v>
      </c>
      <c r="V18">
        <v>11</v>
      </c>
      <c r="X18">
        <v>11</v>
      </c>
      <c r="AD18" t="s">
        <v>1543</v>
      </c>
      <c r="AE18" s="3">
        <v>45748</v>
      </c>
      <c r="AF18" s="8" t="s">
        <v>267</v>
      </c>
    </row>
    <row r="19" spans="1:32" x14ac:dyDescent="0.25">
      <c r="A19">
        <v>2025</v>
      </c>
      <c r="B19" s="3">
        <v>45658</v>
      </c>
      <c r="C19" s="3">
        <v>45672</v>
      </c>
      <c r="D19" t="s">
        <v>80</v>
      </c>
      <c r="E19" t="s">
        <v>218</v>
      </c>
      <c r="F19" s="11" t="s">
        <v>268</v>
      </c>
      <c r="G19" s="11" t="s">
        <v>268</v>
      </c>
      <c r="H19" s="11" t="s">
        <v>217</v>
      </c>
      <c r="I19" s="11" t="s">
        <v>269</v>
      </c>
      <c r="J19" s="11" t="s">
        <v>270</v>
      </c>
      <c r="K19" s="11" t="s">
        <v>271</v>
      </c>
      <c r="L19" t="s">
        <v>91</v>
      </c>
      <c r="M19">
        <v>23902</v>
      </c>
      <c r="N19" s="11" t="s">
        <v>246</v>
      </c>
      <c r="O19">
        <v>20464</v>
      </c>
      <c r="P19" t="s">
        <v>246</v>
      </c>
      <c r="S19">
        <v>12</v>
      </c>
      <c r="U19">
        <v>12</v>
      </c>
      <c r="V19">
        <v>12</v>
      </c>
      <c r="X19">
        <v>12</v>
      </c>
      <c r="AD19" t="s">
        <v>1543</v>
      </c>
      <c r="AE19" s="3">
        <v>45748</v>
      </c>
      <c r="AF19" s="8" t="s">
        <v>290</v>
      </c>
    </row>
    <row r="20" spans="1:32" x14ac:dyDescent="0.25">
      <c r="A20">
        <v>2025</v>
      </c>
      <c r="B20" s="3">
        <v>45658</v>
      </c>
      <c r="C20" s="3">
        <v>45672</v>
      </c>
      <c r="D20" t="s">
        <v>84</v>
      </c>
      <c r="E20" t="s">
        <v>219</v>
      </c>
      <c r="F20" s="11" t="s">
        <v>217</v>
      </c>
      <c r="G20" s="11" t="s">
        <v>217</v>
      </c>
      <c r="H20" s="11" t="s">
        <v>217</v>
      </c>
      <c r="I20" s="11" t="s">
        <v>272</v>
      </c>
      <c r="J20" s="11" t="s">
        <v>273</v>
      </c>
      <c r="K20" s="11" t="s">
        <v>274</v>
      </c>
      <c r="L20" t="s">
        <v>92</v>
      </c>
      <c r="M20">
        <v>7232</v>
      </c>
      <c r="N20" s="11" t="s">
        <v>246</v>
      </c>
      <c r="O20">
        <v>7232</v>
      </c>
      <c r="P20" t="s">
        <v>246</v>
      </c>
      <c r="S20">
        <v>13</v>
      </c>
      <c r="U20">
        <v>13</v>
      </c>
      <c r="V20">
        <v>13</v>
      </c>
      <c r="X20">
        <v>13</v>
      </c>
      <c r="AD20" t="s">
        <v>1543</v>
      </c>
      <c r="AE20" s="3">
        <v>45748</v>
      </c>
      <c r="AF20" s="8" t="s">
        <v>291</v>
      </c>
    </row>
    <row r="21" spans="1:32" x14ac:dyDescent="0.25">
      <c r="A21">
        <v>2025</v>
      </c>
      <c r="B21" s="3">
        <v>45658</v>
      </c>
      <c r="C21" s="3">
        <v>45672</v>
      </c>
      <c r="D21" t="s">
        <v>84</v>
      </c>
      <c r="E21" t="s">
        <v>218</v>
      </c>
      <c r="F21" s="11" t="s">
        <v>286</v>
      </c>
      <c r="G21" s="11" t="s">
        <v>286</v>
      </c>
      <c r="H21" s="11" t="s">
        <v>217</v>
      </c>
      <c r="I21" s="11" t="s">
        <v>275</v>
      </c>
      <c r="J21" s="11" t="s">
        <v>227</v>
      </c>
      <c r="K21" s="11" t="s">
        <v>276</v>
      </c>
      <c r="L21" t="s">
        <v>91</v>
      </c>
      <c r="M21">
        <v>12987</v>
      </c>
      <c r="N21" s="11" t="s">
        <v>246</v>
      </c>
      <c r="O21">
        <v>11796</v>
      </c>
      <c r="P21" t="s">
        <v>246</v>
      </c>
      <c r="S21">
        <v>14</v>
      </c>
      <c r="U21">
        <v>14</v>
      </c>
      <c r="V21">
        <v>14</v>
      </c>
      <c r="X21">
        <v>14</v>
      </c>
      <c r="AD21" t="s">
        <v>1543</v>
      </c>
      <c r="AE21" s="3">
        <v>45748</v>
      </c>
      <c r="AF21" s="8" t="s">
        <v>292</v>
      </c>
    </row>
    <row r="22" spans="1:32" x14ac:dyDescent="0.25">
      <c r="A22">
        <v>2025</v>
      </c>
      <c r="B22" s="3">
        <v>45658</v>
      </c>
      <c r="C22" s="3">
        <v>45672</v>
      </c>
      <c r="D22" t="s">
        <v>84</v>
      </c>
      <c r="E22" t="s">
        <v>218</v>
      </c>
      <c r="F22" s="11" t="s">
        <v>287</v>
      </c>
      <c r="G22" s="11" t="s">
        <v>287</v>
      </c>
      <c r="H22" s="11" t="s">
        <v>217</v>
      </c>
      <c r="I22" s="11" t="s">
        <v>277</v>
      </c>
      <c r="J22" s="11" t="s">
        <v>278</v>
      </c>
      <c r="K22" s="11" t="s">
        <v>279</v>
      </c>
      <c r="L22" t="s">
        <v>92</v>
      </c>
      <c r="M22">
        <v>12987</v>
      </c>
      <c r="N22" s="11" t="s">
        <v>246</v>
      </c>
      <c r="O22">
        <v>11796</v>
      </c>
      <c r="P22" t="s">
        <v>246</v>
      </c>
      <c r="S22">
        <v>15</v>
      </c>
      <c r="U22">
        <v>15</v>
      </c>
      <c r="V22">
        <v>15</v>
      </c>
      <c r="X22">
        <v>15</v>
      </c>
      <c r="AD22" t="s">
        <v>1543</v>
      </c>
      <c r="AE22" s="3">
        <v>45748</v>
      </c>
      <c r="AF22" s="8" t="s">
        <v>293</v>
      </c>
    </row>
    <row r="23" spans="1:32" x14ac:dyDescent="0.25">
      <c r="A23">
        <v>2025</v>
      </c>
      <c r="B23" s="3">
        <v>45658</v>
      </c>
      <c r="C23" s="3">
        <v>45672</v>
      </c>
      <c r="D23" t="s">
        <v>84</v>
      </c>
      <c r="E23" t="s">
        <v>218</v>
      </c>
      <c r="F23" s="11" t="s">
        <v>288</v>
      </c>
      <c r="G23" s="11" t="s">
        <v>288</v>
      </c>
      <c r="H23" s="11" t="s">
        <v>217</v>
      </c>
      <c r="I23" s="11" t="s">
        <v>280</v>
      </c>
      <c r="J23" s="11" t="s">
        <v>281</v>
      </c>
      <c r="K23" s="11" t="s">
        <v>282</v>
      </c>
      <c r="L23" t="s">
        <v>92</v>
      </c>
      <c r="M23">
        <v>12987</v>
      </c>
      <c r="N23" s="11" t="s">
        <v>246</v>
      </c>
      <c r="O23">
        <v>11796</v>
      </c>
      <c r="P23" t="s">
        <v>246</v>
      </c>
      <c r="S23">
        <v>16</v>
      </c>
      <c r="U23">
        <v>16</v>
      </c>
      <c r="V23">
        <v>16</v>
      </c>
      <c r="X23">
        <v>16</v>
      </c>
      <c r="AD23" t="s">
        <v>1543</v>
      </c>
      <c r="AE23" s="3">
        <v>45748</v>
      </c>
      <c r="AF23" s="8" t="s">
        <v>294</v>
      </c>
    </row>
    <row r="24" spans="1:32" x14ac:dyDescent="0.25">
      <c r="A24">
        <v>2025</v>
      </c>
      <c r="B24" s="3">
        <v>45658</v>
      </c>
      <c r="C24" s="3">
        <v>45672</v>
      </c>
      <c r="D24" t="s">
        <v>84</v>
      </c>
      <c r="E24" t="s">
        <v>219</v>
      </c>
      <c r="F24" s="11" t="s">
        <v>289</v>
      </c>
      <c r="G24" s="11" t="s">
        <v>289</v>
      </c>
      <c r="H24" s="11" t="s">
        <v>217</v>
      </c>
      <c r="I24" s="11" t="s">
        <v>283</v>
      </c>
      <c r="J24" s="11" t="s">
        <v>284</v>
      </c>
      <c r="K24" s="11" t="s">
        <v>285</v>
      </c>
      <c r="L24" t="s">
        <v>91</v>
      </c>
      <c r="M24">
        <v>9354</v>
      </c>
      <c r="N24" s="11" t="s">
        <v>246</v>
      </c>
      <c r="O24">
        <v>9128</v>
      </c>
      <c r="P24" t="s">
        <v>246</v>
      </c>
      <c r="S24">
        <v>17</v>
      </c>
      <c r="U24">
        <v>17</v>
      </c>
      <c r="V24">
        <v>17</v>
      </c>
      <c r="X24">
        <v>17</v>
      </c>
      <c r="AD24" t="s">
        <v>1543</v>
      </c>
      <c r="AE24" s="3">
        <v>45748</v>
      </c>
      <c r="AF24" s="8" t="s">
        <v>319</v>
      </c>
    </row>
    <row r="25" spans="1:32" x14ac:dyDescent="0.25">
      <c r="A25">
        <v>2025</v>
      </c>
      <c r="B25" s="3">
        <v>45658</v>
      </c>
      <c r="C25" s="3">
        <v>45672</v>
      </c>
      <c r="D25" t="s">
        <v>80</v>
      </c>
      <c r="E25" t="s">
        <v>218</v>
      </c>
      <c r="F25" s="11" t="s">
        <v>295</v>
      </c>
      <c r="G25" s="11" t="s">
        <v>295</v>
      </c>
      <c r="H25" s="11" t="s">
        <v>296</v>
      </c>
      <c r="I25" s="11" t="s">
        <v>297</v>
      </c>
      <c r="J25" s="11" t="s">
        <v>298</v>
      </c>
      <c r="K25" s="11" t="s">
        <v>299</v>
      </c>
      <c r="L25" t="s">
        <v>91</v>
      </c>
      <c r="M25">
        <v>29516</v>
      </c>
      <c r="N25" s="11" t="s">
        <v>246</v>
      </c>
      <c r="O25">
        <v>24880</v>
      </c>
      <c r="P25" t="s">
        <v>246</v>
      </c>
      <c r="S25">
        <v>18</v>
      </c>
      <c r="U25">
        <v>18</v>
      </c>
      <c r="V25">
        <v>18</v>
      </c>
      <c r="X25">
        <v>18</v>
      </c>
      <c r="AD25" t="s">
        <v>1543</v>
      </c>
      <c r="AE25" s="3">
        <v>45748</v>
      </c>
      <c r="AF25" s="8" t="s">
        <v>320</v>
      </c>
    </row>
    <row r="26" spans="1:32" ht="14.25" customHeight="1" x14ac:dyDescent="0.25">
      <c r="A26">
        <v>2025</v>
      </c>
      <c r="B26" s="3">
        <v>45658</v>
      </c>
      <c r="C26" s="3">
        <v>45672</v>
      </c>
      <c r="D26" t="s">
        <v>84</v>
      </c>
      <c r="E26" t="s">
        <v>219</v>
      </c>
      <c r="F26" s="11" t="s">
        <v>318</v>
      </c>
      <c r="G26" s="11" t="s">
        <v>318</v>
      </c>
      <c r="H26" s="11" t="s">
        <v>296</v>
      </c>
      <c r="I26" s="11" t="s">
        <v>300</v>
      </c>
      <c r="J26" s="11" t="s">
        <v>301</v>
      </c>
      <c r="K26" s="11" t="s">
        <v>302</v>
      </c>
      <c r="L26" t="s">
        <v>92</v>
      </c>
      <c r="M26">
        <v>9743</v>
      </c>
      <c r="N26" s="11" t="s">
        <v>246</v>
      </c>
      <c r="O26">
        <v>9476</v>
      </c>
      <c r="P26" t="s">
        <v>246</v>
      </c>
      <c r="S26">
        <v>19</v>
      </c>
      <c r="U26">
        <v>19</v>
      </c>
      <c r="V26">
        <v>19</v>
      </c>
      <c r="X26">
        <v>19</v>
      </c>
      <c r="AD26" t="s">
        <v>1543</v>
      </c>
      <c r="AE26" s="3">
        <v>45748</v>
      </c>
      <c r="AF26" s="8" t="s">
        <v>321</v>
      </c>
    </row>
    <row r="27" spans="1:32" x14ac:dyDescent="0.25">
      <c r="A27">
        <v>2025</v>
      </c>
      <c r="B27" s="3">
        <v>45658</v>
      </c>
      <c r="C27" s="3">
        <v>45672</v>
      </c>
      <c r="D27" t="s">
        <v>84</v>
      </c>
      <c r="E27" t="s">
        <v>219</v>
      </c>
      <c r="F27" s="11" t="s">
        <v>303</v>
      </c>
      <c r="G27" s="11" t="s">
        <v>303</v>
      </c>
      <c r="H27" s="11" t="s">
        <v>296</v>
      </c>
      <c r="I27" s="11" t="s">
        <v>304</v>
      </c>
      <c r="J27" s="11" t="s">
        <v>245</v>
      </c>
      <c r="K27" s="11" t="s">
        <v>225</v>
      </c>
      <c r="L27" t="s">
        <v>92</v>
      </c>
      <c r="M27">
        <v>11574</v>
      </c>
      <c r="N27" s="11" t="s">
        <v>246</v>
      </c>
      <c r="O27">
        <v>10610</v>
      </c>
      <c r="P27" t="s">
        <v>246</v>
      </c>
      <c r="S27">
        <v>20</v>
      </c>
      <c r="U27">
        <v>20</v>
      </c>
      <c r="V27">
        <v>20</v>
      </c>
      <c r="X27">
        <v>20</v>
      </c>
      <c r="AD27" t="s">
        <v>1543</v>
      </c>
      <c r="AE27" s="3">
        <v>45748</v>
      </c>
      <c r="AF27" s="8" t="s">
        <v>322</v>
      </c>
    </row>
    <row r="28" spans="1:32" x14ac:dyDescent="0.25">
      <c r="A28">
        <v>2025</v>
      </c>
      <c r="B28" s="3">
        <v>45658</v>
      </c>
      <c r="C28" s="3">
        <v>45672</v>
      </c>
      <c r="D28" t="s">
        <v>84</v>
      </c>
      <c r="E28" t="s">
        <v>218</v>
      </c>
      <c r="F28" s="11" t="s">
        <v>305</v>
      </c>
      <c r="G28" s="11" t="s">
        <v>305</v>
      </c>
      <c r="H28" s="11" t="s">
        <v>296</v>
      </c>
      <c r="I28" s="11" t="s">
        <v>306</v>
      </c>
      <c r="J28" s="11" t="s">
        <v>307</v>
      </c>
      <c r="K28" s="11" t="s">
        <v>308</v>
      </c>
      <c r="L28" t="s">
        <v>91</v>
      </c>
      <c r="M28">
        <v>12987</v>
      </c>
      <c r="N28" s="11" t="s">
        <v>246</v>
      </c>
      <c r="O28">
        <v>11796</v>
      </c>
      <c r="P28" t="s">
        <v>246</v>
      </c>
      <c r="S28">
        <v>21</v>
      </c>
      <c r="U28">
        <v>21</v>
      </c>
      <c r="V28">
        <v>21</v>
      </c>
      <c r="X28">
        <v>21</v>
      </c>
      <c r="AD28" t="s">
        <v>1543</v>
      </c>
      <c r="AE28" s="3">
        <v>45748</v>
      </c>
      <c r="AF28" s="8" t="s">
        <v>323</v>
      </c>
    </row>
    <row r="29" spans="1:32" x14ac:dyDescent="0.25">
      <c r="A29">
        <v>2025</v>
      </c>
      <c r="B29" s="3">
        <v>45658</v>
      </c>
      <c r="C29" s="3">
        <v>45672</v>
      </c>
      <c r="D29" t="s">
        <v>84</v>
      </c>
      <c r="E29" t="s">
        <v>218</v>
      </c>
      <c r="F29" s="11" t="s">
        <v>309</v>
      </c>
      <c r="G29" s="11" t="s">
        <v>310</v>
      </c>
      <c r="H29" s="11" t="s">
        <v>296</v>
      </c>
      <c r="I29" s="11" t="s">
        <v>311</v>
      </c>
      <c r="J29" s="11" t="s">
        <v>312</v>
      </c>
      <c r="K29" s="11" t="s">
        <v>313</v>
      </c>
      <c r="L29" t="s">
        <v>92</v>
      </c>
      <c r="M29">
        <v>7232</v>
      </c>
      <c r="N29" s="11" t="s">
        <v>246</v>
      </c>
      <c r="O29">
        <v>7232</v>
      </c>
      <c r="P29" t="s">
        <v>246</v>
      </c>
      <c r="S29">
        <v>22</v>
      </c>
      <c r="U29">
        <v>22</v>
      </c>
      <c r="V29">
        <v>22</v>
      </c>
      <c r="X29">
        <v>22</v>
      </c>
      <c r="AD29" t="s">
        <v>1543</v>
      </c>
      <c r="AE29" s="3">
        <v>45748</v>
      </c>
      <c r="AF29" s="8" t="s">
        <v>324</v>
      </c>
    </row>
    <row r="30" spans="1:32" ht="15.75" customHeight="1" x14ac:dyDescent="0.25">
      <c r="A30">
        <v>2025</v>
      </c>
      <c r="B30" s="3">
        <v>45658</v>
      </c>
      <c r="C30" s="3">
        <v>45672</v>
      </c>
      <c r="D30" t="s">
        <v>84</v>
      </c>
      <c r="E30" t="s">
        <v>219</v>
      </c>
      <c r="F30" s="11" t="s">
        <v>314</v>
      </c>
      <c r="G30" s="11" t="s">
        <v>314</v>
      </c>
      <c r="H30" s="11" t="s">
        <v>296</v>
      </c>
      <c r="I30" s="11" t="s">
        <v>315</v>
      </c>
      <c r="J30" s="11" t="s">
        <v>316</v>
      </c>
      <c r="K30" s="11" t="s">
        <v>317</v>
      </c>
      <c r="L30" t="s">
        <v>92</v>
      </c>
      <c r="M30">
        <v>18174</v>
      </c>
      <c r="N30" s="11" t="s">
        <v>246</v>
      </c>
      <c r="O30">
        <v>15960</v>
      </c>
      <c r="P30" t="s">
        <v>246</v>
      </c>
      <c r="S30">
        <v>23</v>
      </c>
      <c r="U30">
        <v>23</v>
      </c>
      <c r="V30">
        <v>23</v>
      </c>
      <c r="X30">
        <v>23</v>
      </c>
      <c r="AD30" t="s">
        <v>1543</v>
      </c>
      <c r="AE30" s="3">
        <v>45748</v>
      </c>
      <c r="AF30" s="8" t="s">
        <v>325</v>
      </c>
    </row>
    <row r="31" spans="1:32" x14ac:dyDescent="0.25">
      <c r="A31">
        <v>2025</v>
      </c>
      <c r="B31" s="3">
        <v>45658</v>
      </c>
      <c r="C31" s="3">
        <v>45672</v>
      </c>
      <c r="D31" t="s">
        <v>80</v>
      </c>
      <c r="E31" t="s">
        <v>218</v>
      </c>
      <c r="F31" s="11" t="s">
        <v>332</v>
      </c>
      <c r="G31" s="11" t="s">
        <v>333</v>
      </c>
      <c r="H31" s="11" t="s">
        <v>326</v>
      </c>
      <c r="I31" s="11" t="s">
        <v>329</v>
      </c>
      <c r="J31" s="11" t="s">
        <v>330</v>
      </c>
      <c r="K31" s="11" t="s">
        <v>331</v>
      </c>
      <c r="L31" t="s">
        <v>92</v>
      </c>
      <c r="M31">
        <v>21018</v>
      </c>
      <c r="N31" s="11" t="s">
        <v>246</v>
      </c>
      <c r="O31">
        <v>18196</v>
      </c>
      <c r="P31" t="s">
        <v>246</v>
      </c>
      <c r="S31">
        <v>24</v>
      </c>
      <c r="U31">
        <v>24</v>
      </c>
      <c r="V31">
        <v>24</v>
      </c>
      <c r="X31">
        <v>24</v>
      </c>
      <c r="AD31" t="s">
        <v>1543</v>
      </c>
      <c r="AE31" s="3">
        <v>45748</v>
      </c>
      <c r="AF31" s="8" t="s">
        <v>335</v>
      </c>
    </row>
    <row r="32" spans="1:32" x14ac:dyDescent="0.25">
      <c r="A32">
        <v>2025</v>
      </c>
      <c r="B32" s="3">
        <v>45658</v>
      </c>
      <c r="C32" s="3">
        <v>45672</v>
      </c>
      <c r="D32" t="s">
        <v>84</v>
      </c>
      <c r="E32" t="s">
        <v>219</v>
      </c>
      <c r="F32" s="11" t="s">
        <v>334</v>
      </c>
      <c r="G32" s="11" t="s">
        <v>334</v>
      </c>
      <c r="H32" s="11" t="s">
        <v>326</v>
      </c>
      <c r="I32" s="11" t="s">
        <v>327</v>
      </c>
      <c r="J32" s="11" t="s">
        <v>260</v>
      </c>
      <c r="K32" s="11" t="s">
        <v>328</v>
      </c>
      <c r="L32" t="s">
        <v>92</v>
      </c>
      <c r="M32">
        <v>9354</v>
      </c>
      <c r="N32" s="11" t="s">
        <v>246</v>
      </c>
      <c r="O32">
        <v>9128</v>
      </c>
      <c r="P32" t="s">
        <v>246</v>
      </c>
      <c r="S32">
        <v>25</v>
      </c>
      <c r="U32">
        <v>25</v>
      </c>
      <c r="V32">
        <v>25</v>
      </c>
      <c r="X32">
        <v>25</v>
      </c>
      <c r="AD32" t="s">
        <v>1543</v>
      </c>
      <c r="AE32" s="3">
        <v>45748</v>
      </c>
      <c r="AF32" s="8" t="s">
        <v>336</v>
      </c>
    </row>
    <row r="33" spans="1:32" x14ac:dyDescent="0.25">
      <c r="A33">
        <v>2025</v>
      </c>
      <c r="B33" s="3">
        <v>45658</v>
      </c>
      <c r="C33" s="3">
        <v>45672</v>
      </c>
      <c r="D33" t="s">
        <v>84</v>
      </c>
      <c r="E33" t="s">
        <v>219</v>
      </c>
      <c r="F33" s="10" t="s">
        <v>399</v>
      </c>
      <c r="G33" s="10" t="s">
        <v>399</v>
      </c>
      <c r="H33" s="11" t="s">
        <v>398</v>
      </c>
      <c r="I33" s="10" t="s">
        <v>364</v>
      </c>
      <c r="J33" s="11" t="s">
        <v>337</v>
      </c>
      <c r="K33" s="11" t="s">
        <v>270</v>
      </c>
      <c r="L33" t="s">
        <v>91</v>
      </c>
      <c r="M33">
        <v>12610</v>
      </c>
      <c r="N33" s="11" t="s">
        <v>246</v>
      </c>
      <c r="O33">
        <v>11480</v>
      </c>
      <c r="P33" t="s">
        <v>246</v>
      </c>
      <c r="S33">
        <v>26</v>
      </c>
      <c r="U33">
        <v>26</v>
      </c>
      <c r="V33">
        <v>26</v>
      </c>
      <c r="X33">
        <v>26</v>
      </c>
      <c r="AD33" t="s">
        <v>1543</v>
      </c>
      <c r="AE33" s="3">
        <v>45748</v>
      </c>
      <c r="AF33" s="8" t="s">
        <v>417</v>
      </c>
    </row>
    <row r="34" spans="1:32" x14ac:dyDescent="0.25">
      <c r="A34">
        <v>2025</v>
      </c>
      <c r="B34" s="3">
        <v>45658</v>
      </c>
      <c r="C34" s="3">
        <v>45672</v>
      </c>
      <c r="D34" t="s">
        <v>84</v>
      </c>
      <c r="E34" t="s">
        <v>219</v>
      </c>
      <c r="F34" s="9" t="s">
        <v>400</v>
      </c>
      <c r="G34" s="9" t="s">
        <v>400</v>
      </c>
      <c r="H34" s="11" t="s">
        <v>398</v>
      </c>
      <c r="I34" s="9" t="s">
        <v>364</v>
      </c>
      <c r="J34" s="13" t="s">
        <v>316</v>
      </c>
      <c r="K34" s="11" t="s">
        <v>313</v>
      </c>
      <c r="L34" t="s">
        <v>91</v>
      </c>
      <c r="M34">
        <v>7085</v>
      </c>
      <c r="N34" s="11" t="s">
        <v>246</v>
      </c>
      <c r="O34" s="14">
        <v>8286</v>
      </c>
      <c r="P34" t="s">
        <v>246</v>
      </c>
      <c r="S34">
        <f>S33+1</f>
        <v>27</v>
      </c>
      <c r="U34">
        <f>U33+1</f>
        <v>27</v>
      </c>
      <c r="V34">
        <f>V33+1</f>
        <v>27</v>
      </c>
      <c r="X34">
        <f>X33+1</f>
        <v>27</v>
      </c>
      <c r="AD34" t="s">
        <v>1543</v>
      </c>
      <c r="AE34" s="3">
        <v>45748</v>
      </c>
      <c r="AF34" s="8" t="s">
        <v>418</v>
      </c>
    </row>
    <row r="35" spans="1:32" x14ac:dyDescent="0.25">
      <c r="A35">
        <v>2025</v>
      </c>
      <c r="B35" s="3">
        <v>45658</v>
      </c>
      <c r="C35" s="3">
        <v>45672</v>
      </c>
      <c r="D35" t="s">
        <v>84</v>
      </c>
      <c r="E35" t="s">
        <v>219</v>
      </c>
      <c r="F35" s="10" t="s">
        <v>401</v>
      </c>
      <c r="G35" s="10" t="s">
        <v>401</v>
      </c>
      <c r="H35" s="11" t="s">
        <v>398</v>
      </c>
      <c r="I35" s="10" t="s">
        <v>365</v>
      </c>
      <c r="J35" s="13" t="s">
        <v>328</v>
      </c>
      <c r="K35" s="11" t="s">
        <v>352</v>
      </c>
      <c r="L35" t="s">
        <v>91</v>
      </c>
      <c r="M35">
        <v>10307</v>
      </c>
      <c r="N35" s="11" t="s">
        <v>246</v>
      </c>
      <c r="O35" s="14">
        <v>9503</v>
      </c>
      <c r="P35" t="s">
        <v>246</v>
      </c>
      <c r="S35">
        <f t="shared" ref="S35:X63" si="0">S34+1</f>
        <v>28</v>
      </c>
      <c r="U35">
        <f t="shared" si="0"/>
        <v>28</v>
      </c>
      <c r="V35">
        <f t="shared" si="0"/>
        <v>28</v>
      </c>
      <c r="X35">
        <f t="shared" si="0"/>
        <v>28</v>
      </c>
      <c r="AD35" t="s">
        <v>1543</v>
      </c>
      <c r="AE35" s="3">
        <v>45748</v>
      </c>
      <c r="AF35" s="8" t="s">
        <v>419</v>
      </c>
    </row>
    <row r="36" spans="1:32" x14ac:dyDescent="0.25">
      <c r="A36">
        <v>2025</v>
      </c>
      <c r="B36" s="3">
        <v>45658</v>
      </c>
      <c r="C36" s="3">
        <v>45672</v>
      </c>
      <c r="D36" t="s">
        <v>80</v>
      </c>
      <c r="E36" t="s">
        <v>218</v>
      </c>
      <c r="F36" s="10" t="s">
        <v>402</v>
      </c>
      <c r="G36" s="10" t="s">
        <v>402</v>
      </c>
      <c r="H36" s="11" t="s">
        <v>398</v>
      </c>
      <c r="I36" s="10" t="s">
        <v>366</v>
      </c>
      <c r="J36" s="13" t="s">
        <v>338</v>
      </c>
      <c r="K36" s="11" t="s">
        <v>353</v>
      </c>
      <c r="L36" t="s">
        <v>92</v>
      </c>
      <c r="M36">
        <v>12987</v>
      </c>
      <c r="N36" s="11" t="s">
        <v>246</v>
      </c>
      <c r="O36" s="14">
        <v>11796</v>
      </c>
      <c r="P36" t="s">
        <v>246</v>
      </c>
      <c r="S36">
        <f t="shared" si="0"/>
        <v>29</v>
      </c>
      <c r="U36">
        <f t="shared" si="0"/>
        <v>29</v>
      </c>
      <c r="V36">
        <f t="shared" si="0"/>
        <v>29</v>
      </c>
      <c r="X36">
        <f t="shared" si="0"/>
        <v>29</v>
      </c>
      <c r="AD36" t="s">
        <v>1543</v>
      </c>
      <c r="AE36" s="3">
        <v>45748</v>
      </c>
      <c r="AF36" s="8" t="s">
        <v>420</v>
      </c>
    </row>
    <row r="37" spans="1:32" x14ac:dyDescent="0.25">
      <c r="A37">
        <v>2025</v>
      </c>
      <c r="B37" s="3">
        <v>45658</v>
      </c>
      <c r="C37" s="3">
        <v>45672</v>
      </c>
      <c r="D37" t="s">
        <v>84</v>
      </c>
      <c r="E37" t="s">
        <v>219</v>
      </c>
      <c r="F37" s="10" t="s">
        <v>403</v>
      </c>
      <c r="G37" s="10" t="s">
        <v>403</v>
      </c>
      <c r="H37" s="11" t="s">
        <v>398</v>
      </c>
      <c r="I37" s="10" t="s">
        <v>367</v>
      </c>
      <c r="J37" s="13" t="s">
        <v>339</v>
      </c>
      <c r="K37" s="11" t="s">
        <v>354</v>
      </c>
      <c r="L37" t="s">
        <v>92</v>
      </c>
      <c r="M37">
        <v>4978</v>
      </c>
      <c r="N37" s="11" t="s">
        <v>246</v>
      </c>
      <c r="O37" s="14">
        <v>4978</v>
      </c>
      <c r="P37" t="s">
        <v>246</v>
      </c>
      <c r="S37">
        <f t="shared" si="0"/>
        <v>30</v>
      </c>
      <c r="U37">
        <f t="shared" si="0"/>
        <v>30</v>
      </c>
      <c r="V37">
        <f t="shared" si="0"/>
        <v>30</v>
      </c>
      <c r="X37">
        <f t="shared" si="0"/>
        <v>30</v>
      </c>
      <c r="AD37" t="s">
        <v>1543</v>
      </c>
      <c r="AE37" s="3">
        <v>45748</v>
      </c>
      <c r="AF37" s="8" t="s">
        <v>421</v>
      </c>
    </row>
    <row r="38" spans="1:32" x14ac:dyDescent="0.25">
      <c r="A38">
        <v>2025</v>
      </c>
      <c r="B38" s="3">
        <v>45658</v>
      </c>
      <c r="C38" s="3">
        <v>45672</v>
      </c>
      <c r="D38" t="s">
        <v>84</v>
      </c>
      <c r="E38" t="s">
        <v>219</v>
      </c>
      <c r="F38" s="9" t="s">
        <v>404</v>
      </c>
      <c r="G38" s="9" t="s">
        <v>404</v>
      </c>
      <c r="H38" s="11" t="s">
        <v>398</v>
      </c>
      <c r="I38" s="9" t="s">
        <v>283</v>
      </c>
      <c r="J38" s="13" t="s">
        <v>340</v>
      </c>
      <c r="K38" s="11" t="s">
        <v>285</v>
      </c>
      <c r="L38" t="s">
        <v>91</v>
      </c>
      <c r="M38">
        <v>8439</v>
      </c>
      <c r="N38" s="11" t="s">
        <v>246</v>
      </c>
      <c r="O38" s="14">
        <v>8246</v>
      </c>
      <c r="P38" t="s">
        <v>246</v>
      </c>
      <c r="S38">
        <f t="shared" si="0"/>
        <v>31</v>
      </c>
      <c r="U38">
        <f t="shared" si="0"/>
        <v>31</v>
      </c>
      <c r="V38">
        <f t="shared" si="0"/>
        <v>31</v>
      </c>
      <c r="X38">
        <f t="shared" si="0"/>
        <v>31</v>
      </c>
      <c r="AD38" t="s">
        <v>1543</v>
      </c>
      <c r="AE38" s="3">
        <v>45748</v>
      </c>
      <c r="AF38" s="8" t="s">
        <v>422</v>
      </c>
    </row>
    <row r="39" spans="1:32" x14ac:dyDescent="0.25">
      <c r="A39">
        <v>2025</v>
      </c>
      <c r="B39" s="3">
        <v>45658</v>
      </c>
      <c r="C39" s="3">
        <v>45672</v>
      </c>
      <c r="D39" t="s">
        <v>84</v>
      </c>
      <c r="E39" t="s">
        <v>219</v>
      </c>
      <c r="F39" s="10" t="s">
        <v>405</v>
      </c>
      <c r="G39" s="10" t="s">
        <v>405</v>
      </c>
      <c r="H39" s="11" t="s">
        <v>398</v>
      </c>
      <c r="I39" s="10" t="s">
        <v>369</v>
      </c>
      <c r="J39" s="13" t="s">
        <v>341</v>
      </c>
      <c r="K39" s="11" t="s">
        <v>355</v>
      </c>
      <c r="L39" t="s">
        <v>91</v>
      </c>
      <c r="M39">
        <v>10529</v>
      </c>
      <c r="N39" s="11" t="s">
        <v>246</v>
      </c>
      <c r="O39" s="14">
        <v>9701</v>
      </c>
      <c r="P39" t="s">
        <v>246</v>
      </c>
      <c r="S39">
        <f t="shared" si="0"/>
        <v>32</v>
      </c>
      <c r="U39">
        <f t="shared" si="0"/>
        <v>32</v>
      </c>
      <c r="V39">
        <f t="shared" si="0"/>
        <v>32</v>
      </c>
      <c r="X39">
        <f t="shared" si="0"/>
        <v>32</v>
      </c>
      <c r="AD39" t="s">
        <v>1543</v>
      </c>
      <c r="AE39" s="3">
        <v>45748</v>
      </c>
      <c r="AF39" s="8" t="s">
        <v>423</v>
      </c>
    </row>
    <row r="40" spans="1:32" x14ac:dyDescent="0.25">
      <c r="A40">
        <v>2025</v>
      </c>
      <c r="B40" s="3">
        <v>45658</v>
      </c>
      <c r="C40" s="3">
        <v>45672</v>
      </c>
      <c r="D40" t="s">
        <v>84</v>
      </c>
      <c r="E40" t="s">
        <v>219</v>
      </c>
      <c r="F40" s="9" t="s">
        <v>406</v>
      </c>
      <c r="G40" s="9" t="s">
        <v>406</v>
      </c>
      <c r="H40" s="11" t="s">
        <v>398</v>
      </c>
      <c r="I40" s="9" t="s">
        <v>370</v>
      </c>
      <c r="J40" s="13" t="s">
        <v>301</v>
      </c>
      <c r="K40" s="11" t="s">
        <v>299</v>
      </c>
      <c r="L40" t="s">
        <v>91</v>
      </c>
      <c r="M40">
        <v>9446</v>
      </c>
      <c r="N40" s="11" t="s">
        <v>246</v>
      </c>
      <c r="O40" s="14">
        <v>9210</v>
      </c>
      <c r="P40" t="s">
        <v>246</v>
      </c>
      <c r="S40">
        <f t="shared" si="0"/>
        <v>33</v>
      </c>
      <c r="U40">
        <f t="shared" si="0"/>
        <v>33</v>
      </c>
      <c r="V40">
        <f t="shared" si="0"/>
        <v>33</v>
      </c>
      <c r="X40">
        <f t="shared" si="0"/>
        <v>33</v>
      </c>
      <c r="AD40" t="s">
        <v>1543</v>
      </c>
      <c r="AE40" s="3">
        <v>45748</v>
      </c>
      <c r="AF40" s="8" t="s">
        <v>424</v>
      </c>
    </row>
    <row r="41" spans="1:32" x14ac:dyDescent="0.25">
      <c r="A41">
        <v>2025</v>
      </c>
      <c r="B41" s="3">
        <v>45658</v>
      </c>
      <c r="C41" s="3">
        <v>45672</v>
      </c>
      <c r="D41" t="s">
        <v>84</v>
      </c>
      <c r="E41" t="s">
        <v>218</v>
      </c>
      <c r="F41" s="10" t="s">
        <v>407</v>
      </c>
      <c r="G41" s="10" t="s">
        <v>407</v>
      </c>
      <c r="H41" s="11" t="s">
        <v>398</v>
      </c>
      <c r="I41" s="10" t="s">
        <v>371</v>
      </c>
      <c r="J41" s="13" t="s">
        <v>342</v>
      </c>
      <c r="K41" s="11" t="s">
        <v>356</v>
      </c>
      <c r="L41" t="s">
        <v>91</v>
      </c>
      <c r="M41">
        <v>15528</v>
      </c>
      <c r="N41" s="11" t="s">
        <v>246</v>
      </c>
      <c r="O41" s="14">
        <v>13880</v>
      </c>
      <c r="P41" t="s">
        <v>246</v>
      </c>
      <c r="S41">
        <f t="shared" si="0"/>
        <v>34</v>
      </c>
      <c r="U41">
        <f t="shared" si="0"/>
        <v>34</v>
      </c>
      <c r="V41">
        <f t="shared" si="0"/>
        <v>34</v>
      </c>
      <c r="X41">
        <f t="shared" si="0"/>
        <v>34</v>
      </c>
      <c r="AD41" t="s">
        <v>1543</v>
      </c>
      <c r="AE41" s="3">
        <v>45748</v>
      </c>
      <c r="AF41" s="8" t="s">
        <v>425</v>
      </c>
    </row>
    <row r="42" spans="1:32" x14ac:dyDescent="0.25">
      <c r="A42">
        <v>2025</v>
      </c>
      <c r="B42" s="3">
        <v>45658</v>
      </c>
      <c r="C42" s="3">
        <v>45672</v>
      </c>
      <c r="D42" t="s">
        <v>84</v>
      </c>
      <c r="E42" t="s">
        <v>219</v>
      </c>
      <c r="F42" s="10" t="s">
        <v>408</v>
      </c>
      <c r="G42" s="10" t="s">
        <v>408</v>
      </c>
      <c r="H42" s="11" t="s">
        <v>398</v>
      </c>
      <c r="I42" s="10" t="s">
        <v>372</v>
      </c>
      <c r="J42" s="13" t="s">
        <v>343</v>
      </c>
      <c r="K42" s="11" t="s">
        <v>350</v>
      </c>
      <c r="L42" t="s">
        <v>91</v>
      </c>
      <c r="M42">
        <v>10529</v>
      </c>
      <c r="N42" s="11" t="s">
        <v>246</v>
      </c>
      <c r="O42" s="14">
        <v>9701</v>
      </c>
      <c r="P42" t="s">
        <v>246</v>
      </c>
      <c r="S42">
        <f t="shared" si="0"/>
        <v>35</v>
      </c>
      <c r="U42">
        <f t="shared" si="0"/>
        <v>35</v>
      </c>
      <c r="V42">
        <f t="shared" si="0"/>
        <v>35</v>
      </c>
      <c r="X42">
        <f t="shared" si="0"/>
        <v>35</v>
      </c>
      <c r="AD42" t="s">
        <v>1543</v>
      </c>
      <c r="AE42" s="3">
        <v>45748</v>
      </c>
      <c r="AF42" s="8" t="s">
        <v>426</v>
      </c>
    </row>
    <row r="43" spans="1:32" x14ac:dyDescent="0.25">
      <c r="A43">
        <v>2025</v>
      </c>
      <c r="B43" s="3">
        <v>45658</v>
      </c>
      <c r="C43" s="3">
        <v>45672</v>
      </c>
      <c r="D43" t="s">
        <v>84</v>
      </c>
      <c r="E43" t="s">
        <v>219</v>
      </c>
      <c r="F43" s="9" t="s">
        <v>401</v>
      </c>
      <c r="G43" s="9" t="s">
        <v>401</v>
      </c>
      <c r="H43" s="11" t="s">
        <v>398</v>
      </c>
      <c r="I43" s="9" t="s">
        <v>373</v>
      </c>
      <c r="J43" s="13" t="s">
        <v>344</v>
      </c>
      <c r="K43" s="11" t="s">
        <v>357</v>
      </c>
      <c r="L43" t="s">
        <v>91</v>
      </c>
      <c r="M43">
        <v>10307</v>
      </c>
      <c r="N43" s="11" t="s">
        <v>246</v>
      </c>
      <c r="O43" s="14">
        <v>9503</v>
      </c>
      <c r="P43" t="s">
        <v>246</v>
      </c>
      <c r="S43">
        <f t="shared" si="0"/>
        <v>36</v>
      </c>
      <c r="U43">
        <f t="shared" si="0"/>
        <v>36</v>
      </c>
      <c r="V43">
        <f t="shared" si="0"/>
        <v>36</v>
      </c>
      <c r="X43">
        <f t="shared" si="0"/>
        <v>36</v>
      </c>
      <c r="AD43" t="s">
        <v>1543</v>
      </c>
      <c r="AE43" s="3">
        <v>45748</v>
      </c>
      <c r="AF43" s="8" t="s">
        <v>427</v>
      </c>
    </row>
    <row r="44" spans="1:32" x14ac:dyDescent="0.25">
      <c r="A44">
        <v>2025</v>
      </c>
      <c r="B44" s="3">
        <v>45658</v>
      </c>
      <c r="C44" s="3">
        <v>45672</v>
      </c>
      <c r="D44" t="s">
        <v>84</v>
      </c>
      <c r="E44" t="s">
        <v>219</v>
      </c>
      <c r="F44" s="9" t="s">
        <v>409</v>
      </c>
      <c r="G44" s="9" t="s">
        <v>409</v>
      </c>
      <c r="H44" s="11" t="s">
        <v>398</v>
      </c>
      <c r="I44" s="9" t="s">
        <v>374</v>
      </c>
      <c r="J44" s="13" t="s">
        <v>281</v>
      </c>
      <c r="K44" s="11" t="s">
        <v>358</v>
      </c>
      <c r="L44" t="s">
        <v>91</v>
      </c>
      <c r="M44">
        <v>9354</v>
      </c>
      <c r="N44" s="11" t="s">
        <v>246</v>
      </c>
      <c r="O44" s="14">
        <v>9128</v>
      </c>
      <c r="P44" t="s">
        <v>246</v>
      </c>
      <c r="S44">
        <f t="shared" si="0"/>
        <v>37</v>
      </c>
      <c r="U44">
        <f t="shared" si="0"/>
        <v>37</v>
      </c>
      <c r="V44">
        <f t="shared" si="0"/>
        <v>37</v>
      </c>
      <c r="X44">
        <f t="shared" si="0"/>
        <v>37</v>
      </c>
      <c r="AD44" t="s">
        <v>1543</v>
      </c>
      <c r="AE44" s="3">
        <v>45748</v>
      </c>
      <c r="AF44" s="8" t="s">
        <v>428</v>
      </c>
    </row>
    <row r="45" spans="1:32" x14ac:dyDescent="0.25">
      <c r="A45">
        <v>2025</v>
      </c>
      <c r="B45" s="3">
        <v>45658</v>
      </c>
      <c r="C45" s="3">
        <v>45672</v>
      </c>
      <c r="D45" t="s">
        <v>84</v>
      </c>
      <c r="E45" t="s">
        <v>219</v>
      </c>
      <c r="F45" s="9" t="s">
        <v>410</v>
      </c>
      <c r="G45" s="9" t="s">
        <v>410</v>
      </c>
      <c r="H45" s="11" t="s">
        <v>398</v>
      </c>
      <c r="I45" s="9" t="s">
        <v>375</v>
      </c>
      <c r="J45" s="13" t="s">
        <v>345</v>
      </c>
      <c r="K45" s="11" t="s">
        <v>359</v>
      </c>
      <c r="L45" t="s">
        <v>91</v>
      </c>
      <c r="M45">
        <v>9354</v>
      </c>
      <c r="N45" s="11" t="s">
        <v>246</v>
      </c>
      <c r="O45" s="14">
        <v>9128</v>
      </c>
      <c r="P45" t="s">
        <v>246</v>
      </c>
      <c r="S45">
        <f t="shared" si="0"/>
        <v>38</v>
      </c>
      <c r="U45">
        <f t="shared" si="0"/>
        <v>38</v>
      </c>
      <c r="V45">
        <f t="shared" si="0"/>
        <v>38</v>
      </c>
      <c r="X45">
        <f t="shared" si="0"/>
        <v>38</v>
      </c>
      <c r="AD45" t="s">
        <v>1543</v>
      </c>
      <c r="AE45" s="3">
        <v>45748</v>
      </c>
      <c r="AF45" s="8" t="s">
        <v>429</v>
      </c>
    </row>
    <row r="46" spans="1:32" x14ac:dyDescent="0.25">
      <c r="A46">
        <v>2025</v>
      </c>
      <c r="B46" s="3">
        <v>45658</v>
      </c>
      <c r="C46" s="3">
        <v>45672</v>
      </c>
      <c r="D46" t="s">
        <v>84</v>
      </c>
      <c r="E46" t="s">
        <v>219</v>
      </c>
      <c r="F46" s="10" t="s">
        <v>217</v>
      </c>
      <c r="G46" s="10" t="s">
        <v>217</v>
      </c>
      <c r="H46" s="11" t="s">
        <v>398</v>
      </c>
      <c r="I46" s="10" t="s">
        <v>376</v>
      </c>
      <c r="J46" s="13" t="s">
        <v>258</v>
      </c>
      <c r="K46" s="11" t="s">
        <v>298</v>
      </c>
      <c r="L46" t="s">
        <v>92</v>
      </c>
      <c r="M46">
        <v>7232</v>
      </c>
      <c r="N46" s="11" t="s">
        <v>246</v>
      </c>
      <c r="O46" s="14">
        <v>7232</v>
      </c>
      <c r="P46" t="s">
        <v>246</v>
      </c>
      <c r="S46">
        <f t="shared" si="0"/>
        <v>39</v>
      </c>
      <c r="U46">
        <f t="shared" si="0"/>
        <v>39</v>
      </c>
      <c r="V46">
        <f t="shared" si="0"/>
        <v>39</v>
      </c>
      <c r="X46">
        <f t="shared" si="0"/>
        <v>39</v>
      </c>
      <c r="AD46" t="s">
        <v>1543</v>
      </c>
      <c r="AE46" s="3">
        <v>45748</v>
      </c>
      <c r="AF46" s="8" t="s">
        <v>430</v>
      </c>
    </row>
    <row r="47" spans="1:32" x14ac:dyDescent="0.25">
      <c r="A47">
        <v>2025</v>
      </c>
      <c r="B47" s="3">
        <v>45658</v>
      </c>
      <c r="C47" s="3">
        <v>45672</v>
      </c>
      <c r="D47" t="s">
        <v>84</v>
      </c>
      <c r="E47" t="s">
        <v>219</v>
      </c>
      <c r="F47" s="10" t="s">
        <v>411</v>
      </c>
      <c r="G47" s="10" t="s">
        <v>411</v>
      </c>
      <c r="H47" s="11" t="s">
        <v>398</v>
      </c>
      <c r="I47" s="10" t="s">
        <v>377</v>
      </c>
      <c r="J47" s="13" t="s">
        <v>346</v>
      </c>
      <c r="K47" s="11" t="s">
        <v>360</v>
      </c>
      <c r="L47" t="s">
        <v>92</v>
      </c>
      <c r="M47">
        <v>5313</v>
      </c>
      <c r="N47" s="11" t="s">
        <v>246</v>
      </c>
      <c r="O47" s="14">
        <v>5312</v>
      </c>
      <c r="P47" t="s">
        <v>246</v>
      </c>
      <c r="S47">
        <f t="shared" si="0"/>
        <v>40</v>
      </c>
      <c r="U47">
        <f t="shared" si="0"/>
        <v>40</v>
      </c>
      <c r="V47">
        <f t="shared" si="0"/>
        <v>40</v>
      </c>
      <c r="X47">
        <f t="shared" si="0"/>
        <v>40</v>
      </c>
      <c r="AD47" t="s">
        <v>1543</v>
      </c>
      <c r="AE47" s="3">
        <v>45748</v>
      </c>
      <c r="AF47" s="8" t="s">
        <v>431</v>
      </c>
    </row>
    <row r="48" spans="1:32" x14ac:dyDescent="0.25">
      <c r="A48">
        <v>2025</v>
      </c>
      <c r="B48" s="3">
        <v>45658</v>
      </c>
      <c r="C48" s="3">
        <v>45672</v>
      </c>
      <c r="D48" t="s">
        <v>84</v>
      </c>
      <c r="E48" t="s">
        <v>219</v>
      </c>
      <c r="F48" s="10" t="s">
        <v>403</v>
      </c>
      <c r="G48" s="10" t="s">
        <v>403</v>
      </c>
      <c r="H48" s="11" t="s">
        <v>398</v>
      </c>
      <c r="I48" s="10" t="s">
        <v>277</v>
      </c>
      <c r="J48" s="13" t="s">
        <v>347</v>
      </c>
      <c r="K48" s="11" t="s">
        <v>224</v>
      </c>
      <c r="L48" t="s">
        <v>92</v>
      </c>
      <c r="M48">
        <v>4978</v>
      </c>
      <c r="N48" s="11" t="s">
        <v>246</v>
      </c>
      <c r="O48" s="14">
        <v>4978</v>
      </c>
      <c r="P48" t="s">
        <v>246</v>
      </c>
      <c r="S48">
        <f t="shared" si="0"/>
        <v>41</v>
      </c>
      <c r="U48">
        <f t="shared" si="0"/>
        <v>41</v>
      </c>
      <c r="V48">
        <f t="shared" si="0"/>
        <v>41</v>
      </c>
      <c r="X48">
        <f t="shared" si="0"/>
        <v>41</v>
      </c>
      <c r="AD48" t="s">
        <v>1543</v>
      </c>
      <c r="AE48" s="3">
        <v>45748</v>
      </c>
      <c r="AF48" s="8" t="s">
        <v>432</v>
      </c>
    </row>
    <row r="49" spans="1:32" x14ac:dyDescent="0.25">
      <c r="A49">
        <v>2025</v>
      </c>
      <c r="B49" s="3">
        <v>45658</v>
      </c>
      <c r="C49" s="3">
        <v>45672</v>
      </c>
      <c r="D49" t="s">
        <v>84</v>
      </c>
      <c r="E49" t="s">
        <v>219</v>
      </c>
      <c r="F49" s="9" t="s">
        <v>403</v>
      </c>
      <c r="G49" s="9" t="s">
        <v>403</v>
      </c>
      <c r="H49" s="11" t="s">
        <v>398</v>
      </c>
      <c r="I49" s="9" t="s">
        <v>277</v>
      </c>
      <c r="J49" s="13" t="s">
        <v>348</v>
      </c>
      <c r="K49" s="11" t="s">
        <v>361</v>
      </c>
      <c r="L49" t="s">
        <v>92</v>
      </c>
      <c r="M49">
        <v>4978</v>
      </c>
      <c r="N49" s="11" t="s">
        <v>246</v>
      </c>
      <c r="O49" s="14">
        <v>4978</v>
      </c>
      <c r="P49" t="s">
        <v>246</v>
      </c>
      <c r="S49">
        <f t="shared" si="0"/>
        <v>42</v>
      </c>
      <c r="U49">
        <f t="shared" si="0"/>
        <v>42</v>
      </c>
      <c r="V49">
        <f t="shared" si="0"/>
        <v>42</v>
      </c>
      <c r="X49">
        <f t="shared" si="0"/>
        <v>42</v>
      </c>
      <c r="AD49" t="s">
        <v>1543</v>
      </c>
      <c r="AE49" s="3">
        <v>45748</v>
      </c>
      <c r="AF49" s="8" t="s">
        <v>433</v>
      </c>
    </row>
    <row r="50" spans="1:32" x14ac:dyDescent="0.25">
      <c r="A50">
        <v>2025</v>
      </c>
      <c r="B50" s="3">
        <v>45658</v>
      </c>
      <c r="C50" s="3">
        <v>45672</v>
      </c>
      <c r="D50" t="s">
        <v>84</v>
      </c>
      <c r="E50" t="s">
        <v>219</v>
      </c>
      <c r="F50" s="9" t="s">
        <v>401</v>
      </c>
      <c r="G50" s="9" t="s">
        <v>401</v>
      </c>
      <c r="H50" s="11" t="s">
        <v>398</v>
      </c>
      <c r="I50" s="9" t="s">
        <v>379</v>
      </c>
      <c r="J50" s="13" t="s">
        <v>258</v>
      </c>
      <c r="K50" s="11" t="s">
        <v>284</v>
      </c>
      <c r="L50" t="s">
        <v>91</v>
      </c>
      <c r="M50">
        <v>10309</v>
      </c>
      <c r="N50" s="11" t="s">
        <v>246</v>
      </c>
      <c r="O50" s="14">
        <v>9504</v>
      </c>
      <c r="P50" t="s">
        <v>246</v>
      </c>
      <c r="S50">
        <f t="shared" si="0"/>
        <v>43</v>
      </c>
      <c r="U50">
        <f t="shared" si="0"/>
        <v>43</v>
      </c>
      <c r="V50">
        <f t="shared" si="0"/>
        <v>43</v>
      </c>
      <c r="X50">
        <f t="shared" si="0"/>
        <v>43</v>
      </c>
      <c r="AD50" t="s">
        <v>1543</v>
      </c>
      <c r="AE50" s="3">
        <v>45748</v>
      </c>
      <c r="AF50" s="8" t="s">
        <v>434</v>
      </c>
    </row>
    <row r="51" spans="1:32" x14ac:dyDescent="0.25">
      <c r="A51">
        <v>2025</v>
      </c>
      <c r="B51" s="3">
        <v>45658</v>
      </c>
      <c r="C51" s="3">
        <v>45672</v>
      </c>
      <c r="D51" t="s">
        <v>84</v>
      </c>
      <c r="E51" t="s">
        <v>219</v>
      </c>
      <c r="F51" s="10" t="s">
        <v>408</v>
      </c>
      <c r="G51" s="10" t="s">
        <v>408</v>
      </c>
      <c r="H51" s="11" t="s">
        <v>398</v>
      </c>
      <c r="I51" s="10" t="s">
        <v>380</v>
      </c>
      <c r="J51" s="13" t="s">
        <v>338</v>
      </c>
      <c r="K51" s="11" t="s">
        <v>338</v>
      </c>
      <c r="L51" t="s">
        <v>91</v>
      </c>
      <c r="M51">
        <v>10529</v>
      </c>
      <c r="N51" s="11" t="s">
        <v>246</v>
      </c>
      <c r="O51" s="14">
        <v>9701</v>
      </c>
      <c r="P51" t="s">
        <v>246</v>
      </c>
      <c r="S51">
        <f t="shared" si="0"/>
        <v>44</v>
      </c>
      <c r="U51">
        <f t="shared" si="0"/>
        <v>44</v>
      </c>
      <c r="V51">
        <f t="shared" si="0"/>
        <v>44</v>
      </c>
      <c r="X51">
        <f t="shared" si="0"/>
        <v>44</v>
      </c>
      <c r="AD51" t="s">
        <v>1543</v>
      </c>
      <c r="AE51" s="3">
        <v>45748</v>
      </c>
      <c r="AF51" s="8" t="s">
        <v>435</v>
      </c>
    </row>
    <row r="52" spans="1:32" x14ac:dyDescent="0.25">
      <c r="A52">
        <v>2025</v>
      </c>
      <c r="B52" s="3">
        <v>45658</v>
      </c>
      <c r="C52" s="3">
        <v>45672</v>
      </c>
      <c r="D52" t="s">
        <v>84</v>
      </c>
      <c r="E52" t="s">
        <v>219</v>
      </c>
      <c r="F52" s="10" t="s">
        <v>401</v>
      </c>
      <c r="G52" s="10" t="s">
        <v>401</v>
      </c>
      <c r="H52" s="11" t="s">
        <v>398</v>
      </c>
      <c r="I52" s="10" t="s">
        <v>381</v>
      </c>
      <c r="J52" s="13" t="s">
        <v>349</v>
      </c>
      <c r="K52" s="11" t="s">
        <v>362</v>
      </c>
      <c r="L52" t="s">
        <v>91</v>
      </c>
      <c r="M52">
        <v>10307</v>
      </c>
      <c r="N52" s="11" t="s">
        <v>246</v>
      </c>
      <c r="O52" s="14">
        <v>9503</v>
      </c>
      <c r="P52" t="s">
        <v>246</v>
      </c>
      <c r="S52">
        <f t="shared" si="0"/>
        <v>45</v>
      </c>
      <c r="U52">
        <f t="shared" si="0"/>
        <v>45</v>
      </c>
      <c r="V52">
        <f t="shared" si="0"/>
        <v>45</v>
      </c>
      <c r="X52">
        <f t="shared" si="0"/>
        <v>45</v>
      </c>
      <c r="AD52" t="s">
        <v>1543</v>
      </c>
      <c r="AE52" s="3">
        <v>45748</v>
      </c>
      <c r="AF52" s="8" t="s">
        <v>436</v>
      </c>
    </row>
    <row r="53" spans="1:32" x14ac:dyDescent="0.25">
      <c r="A53">
        <v>2025</v>
      </c>
      <c r="B53" s="3">
        <v>45658</v>
      </c>
      <c r="C53" s="3">
        <v>45672</v>
      </c>
      <c r="D53" t="s">
        <v>84</v>
      </c>
      <c r="E53" t="s">
        <v>219</v>
      </c>
      <c r="F53" s="9" t="s">
        <v>401</v>
      </c>
      <c r="G53" s="9" t="s">
        <v>401</v>
      </c>
      <c r="H53" s="11" t="s">
        <v>398</v>
      </c>
      <c r="I53" s="9" t="s">
        <v>382</v>
      </c>
      <c r="J53" s="13" t="s">
        <v>350</v>
      </c>
      <c r="K53" s="11" t="s">
        <v>355</v>
      </c>
      <c r="L53" t="s">
        <v>91</v>
      </c>
      <c r="M53">
        <v>10307</v>
      </c>
      <c r="N53" s="11" t="s">
        <v>246</v>
      </c>
      <c r="O53" s="14">
        <v>9503</v>
      </c>
      <c r="P53" t="s">
        <v>246</v>
      </c>
      <c r="S53">
        <f t="shared" si="0"/>
        <v>46</v>
      </c>
      <c r="U53">
        <f t="shared" si="0"/>
        <v>46</v>
      </c>
      <c r="V53">
        <f t="shared" si="0"/>
        <v>46</v>
      </c>
      <c r="X53">
        <f t="shared" si="0"/>
        <v>46</v>
      </c>
      <c r="AD53" t="s">
        <v>1543</v>
      </c>
      <c r="AE53" s="3">
        <v>45748</v>
      </c>
      <c r="AF53" s="8" t="s">
        <v>437</v>
      </c>
    </row>
    <row r="54" spans="1:32" x14ac:dyDescent="0.25">
      <c r="A54">
        <v>2025</v>
      </c>
      <c r="B54" s="3">
        <v>45658</v>
      </c>
      <c r="C54" s="3">
        <v>45672</v>
      </c>
      <c r="D54" t="s">
        <v>84</v>
      </c>
      <c r="E54" t="s">
        <v>219</v>
      </c>
      <c r="F54" s="9" t="s">
        <v>412</v>
      </c>
      <c r="G54" s="9" t="s">
        <v>412</v>
      </c>
      <c r="H54" s="11" t="s">
        <v>398</v>
      </c>
      <c r="I54" s="9" t="s">
        <v>383</v>
      </c>
      <c r="J54" s="13" t="s">
        <v>351</v>
      </c>
      <c r="K54" s="11" t="s">
        <v>299</v>
      </c>
      <c r="L54" t="s">
        <v>91</v>
      </c>
      <c r="M54">
        <v>7232</v>
      </c>
      <c r="N54" s="11" t="s">
        <v>246</v>
      </c>
      <c r="O54" s="14">
        <v>7232</v>
      </c>
      <c r="P54" t="s">
        <v>246</v>
      </c>
      <c r="S54">
        <f t="shared" si="0"/>
        <v>47</v>
      </c>
      <c r="U54">
        <f t="shared" si="0"/>
        <v>47</v>
      </c>
      <c r="V54">
        <f t="shared" si="0"/>
        <v>47</v>
      </c>
      <c r="X54">
        <f t="shared" si="0"/>
        <v>47</v>
      </c>
      <c r="AD54" t="s">
        <v>1543</v>
      </c>
      <c r="AE54" s="3">
        <v>45748</v>
      </c>
      <c r="AF54" s="8" t="s">
        <v>438</v>
      </c>
    </row>
    <row r="55" spans="1:32" x14ac:dyDescent="0.25">
      <c r="A55">
        <v>2025</v>
      </c>
      <c r="B55" s="3">
        <v>45658</v>
      </c>
      <c r="C55" s="3">
        <v>45672</v>
      </c>
      <c r="D55" t="s">
        <v>84</v>
      </c>
      <c r="E55" t="s">
        <v>219</v>
      </c>
      <c r="F55" s="9" t="s">
        <v>403</v>
      </c>
      <c r="G55" s="9" t="s">
        <v>403</v>
      </c>
      <c r="H55" s="11" t="s">
        <v>398</v>
      </c>
      <c r="I55" s="9" t="s">
        <v>384</v>
      </c>
      <c r="J55" s="13" t="s">
        <v>228</v>
      </c>
      <c r="K55" s="11" t="s">
        <v>363</v>
      </c>
      <c r="L55" t="s">
        <v>92</v>
      </c>
      <c r="M55">
        <v>4978</v>
      </c>
      <c r="N55" s="11" t="s">
        <v>246</v>
      </c>
      <c r="O55" s="14">
        <v>4978</v>
      </c>
      <c r="P55" t="s">
        <v>246</v>
      </c>
      <c r="S55">
        <f t="shared" si="0"/>
        <v>48</v>
      </c>
      <c r="U55">
        <f t="shared" si="0"/>
        <v>48</v>
      </c>
      <c r="V55">
        <f t="shared" si="0"/>
        <v>48</v>
      </c>
      <c r="X55">
        <f t="shared" si="0"/>
        <v>48</v>
      </c>
      <c r="AD55" t="s">
        <v>1543</v>
      </c>
      <c r="AE55" s="3">
        <v>45748</v>
      </c>
      <c r="AF55" s="8" t="s">
        <v>439</v>
      </c>
    </row>
    <row r="56" spans="1:32" x14ac:dyDescent="0.25">
      <c r="A56">
        <v>2025</v>
      </c>
      <c r="B56" s="3">
        <v>45658</v>
      </c>
      <c r="C56" s="3">
        <v>45672</v>
      </c>
      <c r="D56" t="s">
        <v>84</v>
      </c>
      <c r="E56" t="s">
        <v>219</v>
      </c>
      <c r="F56" s="9" t="s">
        <v>410</v>
      </c>
      <c r="G56" s="9" t="s">
        <v>410</v>
      </c>
      <c r="H56" s="11" t="s">
        <v>398</v>
      </c>
      <c r="I56" s="9" t="s">
        <v>385</v>
      </c>
      <c r="J56" s="13" t="s">
        <v>356</v>
      </c>
      <c r="K56" s="11" t="s">
        <v>368</v>
      </c>
      <c r="L56" t="s">
        <v>91</v>
      </c>
      <c r="M56">
        <v>9354</v>
      </c>
      <c r="N56" s="11" t="s">
        <v>246</v>
      </c>
      <c r="O56" s="14">
        <v>9128</v>
      </c>
      <c r="P56" t="s">
        <v>246</v>
      </c>
      <c r="S56">
        <f t="shared" si="0"/>
        <v>49</v>
      </c>
      <c r="U56">
        <f t="shared" si="0"/>
        <v>49</v>
      </c>
      <c r="V56">
        <f t="shared" si="0"/>
        <v>49</v>
      </c>
      <c r="X56">
        <f t="shared" si="0"/>
        <v>49</v>
      </c>
      <c r="AD56" t="s">
        <v>1543</v>
      </c>
      <c r="AE56" s="3">
        <v>45748</v>
      </c>
      <c r="AF56" s="8" t="s">
        <v>440</v>
      </c>
    </row>
    <row r="57" spans="1:32" x14ac:dyDescent="0.25">
      <c r="A57">
        <v>2025</v>
      </c>
      <c r="B57" s="3">
        <v>45658</v>
      </c>
      <c r="C57" s="3">
        <v>45672</v>
      </c>
      <c r="D57" t="s">
        <v>84</v>
      </c>
      <c r="E57" t="s">
        <v>218</v>
      </c>
      <c r="F57" s="9" t="s">
        <v>413</v>
      </c>
      <c r="G57" s="9" t="s">
        <v>413</v>
      </c>
      <c r="H57" s="11" t="s">
        <v>398</v>
      </c>
      <c r="I57" s="9" t="s">
        <v>391</v>
      </c>
      <c r="J57" s="13" t="s">
        <v>337</v>
      </c>
      <c r="K57" s="11" t="s">
        <v>378</v>
      </c>
      <c r="L57" t="s">
        <v>91</v>
      </c>
      <c r="M57">
        <v>10035</v>
      </c>
      <c r="N57" s="11" t="s">
        <v>246</v>
      </c>
      <c r="O57" s="14">
        <v>9734</v>
      </c>
      <c r="P57" t="s">
        <v>246</v>
      </c>
      <c r="S57">
        <f t="shared" si="0"/>
        <v>50</v>
      </c>
      <c r="U57">
        <f t="shared" si="0"/>
        <v>50</v>
      </c>
      <c r="V57">
        <f t="shared" si="0"/>
        <v>50</v>
      </c>
      <c r="X57">
        <f t="shared" si="0"/>
        <v>50</v>
      </c>
      <c r="AD57" t="s">
        <v>1543</v>
      </c>
      <c r="AE57" s="3">
        <v>45748</v>
      </c>
      <c r="AF57" s="8" t="s">
        <v>441</v>
      </c>
    </row>
    <row r="58" spans="1:32" x14ac:dyDescent="0.25">
      <c r="A58">
        <v>2025</v>
      </c>
      <c r="B58" s="3">
        <v>45658</v>
      </c>
      <c r="C58" s="3">
        <v>45672</v>
      </c>
      <c r="D58" t="s">
        <v>84</v>
      </c>
      <c r="E58" t="s">
        <v>219</v>
      </c>
      <c r="F58" s="10" t="s">
        <v>414</v>
      </c>
      <c r="G58" s="10" t="s">
        <v>416</v>
      </c>
      <c r="H58" s="11" t="s">
        <v>398</v>
      </c>
      <c r="I58" s="10" t="s">
        <v>392</v>
      </c>
      <c r="J58" s="13" t="s">
        <v>330</v>
      </c>
      <c r="K58" s="11" t="s">
        <v>258</v>
      </c>
      <c r="L58" t="s">
        <v>91</v>
      </c>
      <c r="M58">
        <v>9864</v>
      </c>
      <c r="N58" s="11" t="s">
        <v>246</v>
      </c>
      <c r="O58" s="14">
        <v>9582</v>
      </c>
      <c r="P58" t="s">
        <v>246</v>
      </c>
      <c r="S58">
        <f t="shared" si="0"/>
        <v>51</v>
      </c>
      <c r="U58">
        <f t="shared" si="0"/>
        <v>51</v>
      </c>
      <c r="V58">
        <f t="shared" si="0"/>
        <v>51</v>
      </c>
      <c r="X58">
        <f t="shared" si="0"/>
        <v>51</v>
      </c>
      <c r="AD58" t="s">
        <v>1543</v>
      </c>
      <c r="AE58" s="3">
        <v>45748</v>
      </c>
      <c r="AF58" s="8" t="s">
        <v>442</v>
      </c>
    </row>
    <row r="59" spans="1:32" x14ac:dyDescent="0.25">
      <c r="A59">
        <v>2025</v>
      </c>
      <c r="B59" s="3">
        <v>45658</v>
      </c>
      <c r="C59" s="3">
        <v>45672</v>
      </c>
      <c r="D59" t="s">
        <v>84</v>
      </c>
      <c r="E59" t="s">
        <v>219</v>
      </c>
      <c r="F59" s="9" t="s">
        <v>401</v>
      </c>
      <c r="G59" s="9" t="s">
        <v>401</v>
      </c>
      <c r="H59" s="11" t="s">
        <v>398</v>
      </c>
      <c r="I59" s="9" t="s">
        <v>392</v>
      </c>
      <c r="J59" s="13" t="s">
        <v>393</v>
      </c>
      <c r="K59" s="11" t="s">
        <v>388</v>
      </c>
      <c r="L59" t="s">
        <v>91</v>
      </c>
      <c r="M59">
        <v>10307</v>
      </c>
      <c r="N59" s="11" t="s">
        <v>246</v>
      </c>
      <c r="O59" s="14">
        <v>9503</v>
      </c>
      <c r="P59" t="s">
        <v>246</v>
      </c>
      <c r="S59">
        <f t="shared" si="0"/>
        <v>52</v>
      </c>
      <c r="U59">
        <f t="shared" si="0"/>
        <v>52</v>
      </c>
      <c r="V59">
        <f t="shared" si="0"/>
        <v>52</v>
      </c>
      <c r="X59">
        <f t="shared" si="0"/>
        <v>52</v>
      </c>
      <c r="AD59" t="s">
        <v>1543</v>
      </c>
      <c r="AE59" s="3">
        <v>45748</v>
      </c>
      <c r="AF59" s="8" t="s">
        <v>443</v>
      </c>
    </row>
    <row r="60" spans="1:32" x14ac:dyDescent="0.25">
      <c r="A60">
        <v>2025</v>
      </c>
      <c r="B60" s="3">
        <v>45658</v>
      </c>
      <c r="C60" s="3">
        <v>45672</v>
      </c>
      <c r="D60" t="s">
        <v>84</v>
      </c>
      <c r="E60" t="s">
        <v>219</v>
      </c>
      <c r="F60" s="10" t="s">
        <v>401</v>
      </c>
      <c r="G60" s="10" t="s">
        <v>401</v>
      </c>
      <c r="H60" s="11" t="s">
        <v>398</v>
      </c>
      <c r="I60" s="10" t="s">
        <v>394</v>
      </c>
      <c r="J60" s="13" t="s">
        <v>386</v>
      </c>
      <c r="K60" s="11" t="s">
        <v>389</v>
      </c>
      <c r="L60" t="s">
        <v>91</v>
      </c>
      <c r="M60">
        <v>10307</v>
      </c>
      <c r="N60" s="11" t="s">
        <v>246</v>
      </c>
      <c r="O60" s="14">
        <v>9503</v>
      </c>
      <c r="P60" t="s">
        <v>246</v>
      </c>
      <c r="S60">
        <f t="shared" si="0"/>
        <v>53</v>
      </c>
      <c r="U60">
        <f t="shared" si="0"/>
        <v>53</v>
      </c>
      <c r="V60">
        <f t="shared" si="0"/>
        <v>53</v>
      </c>
      <c r="X60">
        <f t="shared" si="0"/>
        <v>53</v>
      </c>
      <c r="AD60" t="s">
        <v>1543</v>
      </c>
      <c r="AE60" s="3">
        <v>45748</v>
      </c>
      <c r="AF60" s="8" t="s">
        <v>444</v>
      </c>
    </row>
    <row r="61" spans="1:32" x14ac:dyDescent="0.25">
      <c r="A61">
        <v>2025</v>
      </c>
      <c r="B61" s="3">
        <v>45658</v>
      </c>
      <c r="C61" s="3">
        <v>45672</v>
      </c>
      <c r="D61" t="s">
        <v>84</v>
      </c>
      <c r="E61" t="s">
        <v>219</v>
      </c>
      <c r="F61" s="10" t="s">
        <v>415</v>
      </c>
      <c r="G61" s="10" t="s">
        <v>415</v>
      </c>
      <c r="H61" s="11" t="s">
        <v>398</v>
      </c>
      <c r="I61" s="10" t="s">
        <v>395</v>
      </c>
      <c r="J61" s="13" t="s">
        <v>387</v>
      </c>
      <c r="K61" s="11" t="s">
        <v>390</v>
      </c>
      <c r="L61" t="s">
        <v>91</v>
      </c>
      <c r="M61">
        <v>9354</v>
      </c>
      <c r="N61" s="11" t="s">
        <v>246</v>
      </c>
      <c r="O61" s="14">
        <v>9128</v>
      </c>
      <c r="P61" t="s">
        <v>246</v>
      </c>
      <c r="S61">
        <f t="shared" si="0"/>
        <v>54</v>
      </c>
      <c r="U61">
        <f t="shared" si="0"/>
        <v>54</v>
      </c>
      <c r="V61">
        <f t="shared" si="0"/>
        <v>54</v>
      </c>
      <c r="X61">
        <f t="shared" si="0"/>
        <v>54</v>
      </c>
      <c r="AD61" t="s">
        <v>1543</v>
      </c>
      <c r="AE61" s="3">
        <v>45748</v>
      </c>
      <c r="AF61" s="8" t="s">
        <v>445</v>
      </c>
    </row>
    <row r="62" spans="1:32" x14ac:dyDescent="0.25">
      <c r="A62">
        <v>2025</v>
      </c>
      <c r="B62" s="3">
        <v>45658</v>
      </c>
      <c r="C62" s="3">
        <v>45672</v>
      </c>
      <c r="D62" t="s">
        <v>84</v>
      </c>
      <c r="E62" t="s">
        <v>219</v>
      </c>
      <c r="F62" s="10" t="s">
        <v>400</v>
      </c>
      <c r="G62" s="10" t="s">
        <v>400</v>
      </c>
      <c r="H62" s="11" t="s">
        <v>398</v>
      </c>
      <c r="I62" s="10" t="s">
        <v>396</v>
      </c>
      <c r="J62" s="13" t="s">
        <v>339</v>
      </c>
      <c r="K62" s="11" t="s">
        <v>354</v>
      </c>
      <c r="L62" t="s">
        <v>91</v>
      </c>
      <c r="M62">
        <v>7085</v>
      </c>
      <c r="N62" s="11" t="s">
        <v>246</v>
      </c>
      <c r="O62" s="14">
        <v>8286</v>
      </c>
      <c r="P62" t="s">
        <v>246</v>
      </c>
      <c r="S62">
        <f t="shared" si="0"/>
        <v>55</v>
      </c>
      <c r="U62">
        <f t="shared" si="0"/>
        <v>55</v>
      </c>
      <c r="V62">
        <f t="shared" si="0"/>
        <v>55</v>
      </c>
      <c r="X62">
        <f t="shared" si="0"/>
        <v>55</v>
      </c>
      <c r="AD62" t="s">
        <v>1543</v>
      </c>
      <c r="AE62" s="3">
        <v>45748</v>
      </c>
      <c r="AF62" s="8" t="s">
        <v>446</v>
      </c>
    </row>
    <row r="63" spans="1:32" x14ac:dyDescent="0.25">
      <c r="A63">
        <v>2025</v>
      </c>
      <c r="B63" s="3">
        <v>45658</v>
      </c>
      <c r="C63" s="3">
        <v>45672</v>
      </c>
      <c r="D63" t="s">
        <v>84</v>
      </c>
      <c r="E63" t="s">
        <v>219</v>
      </c>
      <c r="F63" s="17" t="s">
        <v>403</v>
      </c>
      <c r="G63" s="9" t="s">
        <v>403</v>
      </c>
      <c r="H63" s="11" t="s">
        <v>398</v>
      </c>
      <c r="I63" s="17" t="s">
        <v>397</v>
      </c>
      <c r="J63" s="13" t="s">
        <v>350</v>
      </c>
      <c r="K63" s="11" t="s">
        <v>362</v>
      </c>
      <c r="L63" t="s">
        <v>91</v>
      </c>
      <c r="M63">
        <v>4978</v>
      </c>
      <c r="N63" s="11" t="s">
        <v>246</v>
      </c>
      <c r="O63" s="14">
        <v>4978</v>
      </c>
      <c r="P63" t="s">
        <v>246</v>
      </c>
      <c r="S63">
        <f t="shared" si="0"/>
        <v>56</v>
      </c>
      <c r="U63">
        <f t="shared" si="0"/>
        <v>56</v>
      </c>
      <c r="V63">
        <f t="shared" si="0"/>
        <v>56</v>
      </c>
      <c r="X63">
        <f t="shared" si="0"/>
        <v>56</v>
      </c>
      <c r="AD63" t="s">
        <v>1543</v>
      </c>
      <c r="AE63" s="3">
        <v>45748</v>
      </c>
      <c r="AF63" s="8" t="s">
        <v>447</v>
      </c>
    </row>
    <row r="64" spans="1:32" x14ac:dyDescent="0.25">
      <c r="A64">
        <v>2025</v>
      </c>
      <c r="B64" s="3">
        <v>45658</v>
      </c>
      <c r="C64" s="3">
        <v>45672</v>
      </c>
      <c r="D64" t="s">
        <v>80</v>
      </c>
      <c r="E64" t="s">
        <v>218</v>
      </c>
      <c r="F64" s="18" t="s">
        <v>459</v>
      </c>
      <c r="G64" s="18" t="s">
        <v>459</v>
      </c>
      <c r="H64" s="11" t="s">
        <v>458</v>
      </c>
      <c r="I64" s="18" t="s">
        <v>453</v>
      </c>
      <c r="J64" s="13" t="s">
        <v>281</v>
      </c>
      <c r="K64" s="11" t="s">
        <v>451</v>
      </c>
      <c r="L64" t="s">
        <v>91</v>
      </c>
      <c r="M64">
        <v>24794</v>
      </c>
      <c r="N64" s="11" t="s">
        <v>246</v>
      </c>
      <c r="O64" s="19">
        <v>21166</v>
      </c>
      <c r="P64" t="s">
        <v>246</v>
      </c>
      <c r="S64">
        <f>S63+1</f>
        <v>57</v>
      </c>
      <c r="U64">
        <f>U63+1</f>
        <v>57</v>
      </c>
      <c r="V64">
        <f>V63+1</f>
        <v>57</v>
      </c>
      <c r="X64">
        <f>X63+1</f>
        <v>57</v>
      </c>
      <c r="AD64" t="s">
        <v>1543</v>
      </c>
      <c r="AE64" s="3">
        <v>45748</v>
      </c>
      <c r="AF64" s="8" t="s">
        <v>464</v>
      </c>
    </row>
    <row r="65" spans="1:32" x14ac:dyDescent="0.25">
      <c r="A65">
        <v>2025</v>
      </c>
      <c r="B65" s="3">
        <v>45658</v>
      </c>
      <c r="C65" s="3">
        <v>45672</v>
      </c>
      <c r="D65" t="s">
        <v>84</v>
      </c>
      <c r="E65" t="s">
        <v>219</v>
      </c>
      <c r="F65" s="18" t="s">
        <v>460</v>
      </c>
      <c r="G65" s="18" t="s">
        <v>460</v>
      </c>
      <c r="H65" s="11" t="s">
        <v>458</v>
      </c>
      <c r="I65" s="18" t="s">
        <v>454</v>
      </c>
      <c r="J65" s="13" t="s">
        <v>448</v>
      </c>
      <c r="K65" s="11" t="s">
        <v>337</v>
      </c>
      <c r="L65" t="s">
        <v>91</v>
      </c>
      <c r="M65">
        <v>21539</v>
      </c>
      <c r="N65" s="11" t="s">
        <v>246</v>
      </c>
      <c r="O65" s="19">
        <v>18606</v>
      </c>
      <c r="P65" t="s">
        <v>246</v>
      </c>
      <c r="S65">
        <f t="shared" ref="S65:X70" si="1">S64+1</f>
        <v>58</v>
      </c>
      <c r="U65">
        <f t="shared" si="1"/>
        <v>58</v>
      </c>
      <c r="V65">
        <f t="shared" si="1"/>
        <v>58</v>
      </c>
      <c r="X65">
        <f t="shared" si="1"/>
        <v>58</v>
      </c>
      <c r="AD65" t="s">
        <v>1543</v>
      </c>
      <c r="AE65" s="3">
        <v>45748</v>
      </c>
      <c r="AF65" s="8" t="s">
        <v>465</v>
      </c>
    </row>
    <row r="66" spans="1:32" x14ac:dyDescent="0.25">
      <c r="A66">
        <v>2025</v>
      </c>
      <c r="B66" s="3">
        <v>45658</v>
      </c>
      <c r="C66" s="3">
        <v>45672</v>
      </c>
      <c r="D66" t="s">
        <v>84</v>
      </c>
      <c r="E66" t="s">
        <v>219</v>
      </c>
      <c r="F66" s="18" t="s">
        <v>461</v>
      </c>
      <c r="G66" s="18" t="s">
        <v>461</v>
      </c>
      <c r="H66" s="11" t="s">
        <v>458</v>
      </c>
      <c r="I66" s="18" t="s">
        <v>373</v>
      </c>
      <c r="J66" s="13" t="s">
        <v>312</v>
      </c>
      <c r="K66" s="11" t="s">
        <v>313</v>
      </c>
      <c r="L66" t="s">
        <v>91</v>
      </c>
      <c r="M66">
        <v>12978</v>
      </c>
      <c r="N66" s="11" t="s">
        <v>246</v>
      </c>
      <c r="O66" s="19">
        <v>11788</v>
      </c>
      <c r="P66" t="s">
        <v>246</v>
      </c>
      <c r="S66">
        <f t="shared" si="1"/>
        <v>59</v>
      </c>
      <c r="U66">
        <f t="shared" si="1"/>
        <v>59</v>
      </c>
      <c r="V66">
        <f t="shared" si="1"/>
        <v>59</v>
      </c>
      <c r="X66">
        <f t="shared" si="1"/>
        <v>59</v>
      </c>
      <c r="AD66" t="s">
        <v>1543</v>
      </c>
      <c r="AE66" s="3">
        <v>45748</v>
      </c>
      <c r="AF66" s="8" t="s">
        <v>466</v>
      </c>
    </row>
    <row r="67" spans="1:32" x14ac:dyDescent="0.25">
      <c r="A67">
        <v>2025</v>
      </c>
      <c r="B67" s="3">
        <v>45658</v>
      </c>
      <c r="C67" s="3">
        <v>45672</v>
      </c>
      <c r="D67" t="s">
        <v>84</v>
      </c>
      <c r="E67" t="s">
        <v>218</v>
      </c>
      <c r="F67" s="18" t="s">
        <v>462</v>
      </c>
      <c r="G67" s="18" t="s">
        <v>462</v>
      </c>
      <c r="H67" s="11" t="s">
        <v>458</v>
      </c>
      <c r="I67" s="18" t="s">
        <v>370</v>
      </c>
      <c r="J67" s="13" t="s">
        <v>449</v>
      </c>
      <c r="K67" s="11" t="s">
        <v>360</v>
      </c>
      <c r="L67" t="s">
        <v>91</v>
      </c>
      <c r="M67">
        <v>15528</v>
      </c>
      <c r="N67" s="11" t="s">
        <v>246</v>
      </c>
      <c r="O67" s="19">
        <v>13880</v>
      </c>
      <c r="P67" t="s">
        <v>246</v>
      </c>
      <c r="S67">
        <f t="shared" si="1"/>
        <v>60</v>
      </c>
      <c r="U67">
        <f t="shared" si="1"/>
        <v>60</v>
      </c>
      <c r="V67">
        <f t="shared" si="1"/>
        <v>60</v>
      </c>
      <c r="X67">
        <f t="shared" si="1"/>
        <v>60</v>
      </c>
      <c r="AD67" t="s">
        <v>1543</v>
      </c>
      <c r="AE67" s="3">
        <v>45748</v>
      </c>
      <c r="AF67" s="8" t="s">
        <v>467</v>
      </c>
    </row>
    <row r="68" spans="1:32" x14ac:dyDescent="0.25">
      <c r="A68">
        <v>2025</v>
      </c>
      <c r="B68" s="3">
        <v>45658</v>
      </c>
      <c r="C68" s="3">
        <v>45672</v>
      </c>
      <c r="D68" t="s">
        <v>84</v>
      </c>
      <c r="E68" t="s">
        <v>219</v>
      </c>
      <c r="F68" s="18" t="s">
        <v>461</v>
      </c>
      <c r="G68" s="18" t="s">
        <v>461</v>
      </c>
      <c r="H68" s="11" t="s">
        <v>458</v>
      </c>
      <c r="I68" s="18" t="s">
        <v>455</v>
      </c>
      <c r="J68" s="13" t="s">
        <v>301</v>
      </c>
      <c r="K68" s="11" t="s">
        <v>282</v>
      </c>
      <c r="L68" t="s">
        <v>91</v>
      </c>
      <c r="M68">
        <v>12979</v>
      </c>
      <c r="N68" s="11" t="s">
        <v>246</v>
      </c>
      <c r="O68" s="19">
        <v>11788</v>
      </c>
      <c r="P68" t="s">
        <v>246</v>
      </c>
      <c r="S68">
        <f t="shared" si="1"/>
        <v>61</v>
      </c>
      <c r="U68">
        <f t="shared" si="1"/>
        <v>61</v>
      </c>
      <c r="V68">
        <f t="shared" si="1"/>
        <v>61</v>
      </c>
      <c r="X68">
        <f t="shared" si="1"/>
        <v>61</v>
      </c>
      <c r="AD68" t="s">
        <v>1543</v>
      </c>
      <c r="AE68" s="3">
        <v>45748</v>
      </c>
      <c r="AF68" s="8" t="s">
        <v>468</v>
      </c>
    </row>
    <row r="69" spans="1:32" x14ac:dyDescent="0.25">
      <c r="A69">
        <v>2025</v>
      </c>
      <c r="B69" s="3">
        <v>45658</v>
      </c>
      <c r="C69" s="3">
        <v>45672</v>
      </c>
      <c r="D69" t="s">
        <v>84</v>
      </c>
      <c r="E69" t="s">
        <v>219</v>
      </c>
      <c r="F69" s="18" t="s">
        <v>217</v>
      </c>
      <c r="G69" s="18" t="s">
        <v>217</v>
      </c>
      <c r="H69" s="11" t="s">
        <v>458</v>
      </c>
      <c r="I69" s="18" t="s">
        <v>456</v>
      </c>
      <c r="J69" s="13" t="s">
        <v>450</v>
      </c>
      <c r="K69" s="11" t="s">
        <v>344</v>
      </c>
      <c r="L69" t="s">
        <v>92</v>
      </c>
      <c r="M69">
        <v>7232</v>
      </c>
      <c r="N69" s="11" t="s">
        <v>246</v>
      </c>
      <c r="O69" s="19">
        <v>7232</v>
      </c>
      <c r="P69" t="s">
        <v>246</v>
      </c>
      <c r="S69">
        <f t="shared" si="1"/>
        <v>62</v>
      </c>
      <c r="U69">
        <f t="shared" si="1"/>
        <v>62</v>
      </c>
      <c r="V69">
        <f t="shared" si="1"/>
        <v>62</v>
      </c>
      <c r="X69">
        <f t="shared" si="1"/>
        <v>62</v>
      </c>
      <c r="AD69" t="s">
        <v>1543</v>
      </c>
      <c r="AE69" s="3">
        <v>45748</v>
      </c>
      <c r="AF69" s="8" t="s">
        <v>469</v>
      </c>
    </row>
    <row r="70" spans="1:32" x14ac:dyDescent="0.25">
      <c r="A70">
        <v>2025</v>
      </c>
      <c r="B70" s="3">
        <v>45658</v>
      </c>
      <c r="C70" s="3">
        <v>45672</v>
      </c>
      <c r="D70" t="s">
        <v>84</v>
      </c>
      <c r="E70" t="s">
        <v>219</v>
      </c>
      <c r="F70" s="18" t="s">
        <v>463</v>
      </c>
      <c r="G70" s="18" t="s">
        <v>463</v>
      </c>
      <c r="H70" s="11" t="s">
        <v>458</v>
      </c>
      <c r="I70" s="18" t="s">
        <v>457</v>
      </c>
      <c r="J70" s="13" t="s">
        <v>390</v>
      </c>
      <c r="K70" s="11" t="s">
        <v>452</v>
      </c>
      <c r="L70" t="s">
        <v>91</v>
      </c>
      <c r="M70">
        <v>10556</v>
      </c>
      <c r="N70" s="11" t="s">
        <v>246</v>
      </c>
      <c r="O70" s="19">
        <v>9724</v>
      </c>
      <c r="P70" t="s">
        <v>246</v>
      </c>
      <c r="S70">
        <f t="shared" si="1"/>
        <v>63</v>
      </c>
      <c r="U70">
        <f t="shared" si="1"/>
        <v>63</v>
      </c>
      <c r="V70">
        <f t="shared" si="1"/>
        <v>63</v>
      </c>
      <c r="X70">
        <f t="shared" si="1"/>
        <v>63</v>
      </c>
      <c r="AD70" t="s">
        <v>1543</v>
      </c>
      <c r="AE70" s="3">
        <v>45748</v>
      </c>
      <c r="AF70" s="8" t="s">
        <v>470</v>
      </c>
    </row>
    <row r="71" spans="1:32" x14ac:dyDescent="0.25">
      <c r="A71">
        <v>2025</v>
      </c>
      <c r="B71" s="3">
        <v>45658</v>
      </c>
      <c r="C71" s="3">
        <v>45672</v>
      </c>
      <c r="D71" t="s">
        <v>84</v>
      </c>
      <c r="E71" t="s">
        <v>218</v>
      </c>
      <c r="F71" s="11" t="s">
        <v>471</v>
      </c>
      <c r="G71" s="11" t="s">
        <v>471</v>
      </c>
      <c r="H71" s="11" t="s">
        <v>472</v>
      </c>
      <c r="I71" s="11" t="s">
        <v>473</v>
      </c>
      <c r="J71" t="s">
        <v>474</v>
      </c>
      <c r="K71" t="s">
        <v>344</v>
      </c>
      <c r="L71" t="s">
        <v>91</v>
      </c>
      <c r="M71">
        <v>10035</v>
      </c>
      <c r="N71" s="11" t="s">
        <v>246</v>
      </c>
      <c r="O71" s="23">
        <v>9736</v>
      </c>
      <c r="P71" t="s">
        <v>246</v>
      </c>
      <c r="S71">
        <f>S70+1</f>
        <v>64</v>
      </c>
      <c r="U71">
        <f>U70+1</f>
        <v>64</v>
      </c>
      <c r="V71">
        <f>V70+1</f>
        <v>64</v>
      </c>
      <c r="X71">
        <f>X70+1</f>
        <v>64</v>
      </c>
      <c r="AD71" t="s">
        <v>1543</v>
      </c>
      <c r="AE71" s="3">
        <v>45748</v>
      </c>
      <c r="AF71" s="8" t="s">
        <v>495</v>
      </c>
    </row>
    <row r="72" spans="1:32" x14ac:dyDescent="0.25">
      <c r="A72">
        <v>2025</v>
      </c>
      <c r="B72" s="3">
        <v>45658</v>
      </c>
      <c r="C72" s="3">
        <v>45672</v>
      </c>
      <c r="D72" t="s">
        <v>80</v>
      </c>
      <c r="E72" t="s">
        <v>218</v>
      </c>
      <c r="F72" s="11" t="s">
        <v>475</v>
      </c>
      <c r="G72" s="11" t="s">
        <v>475</v>
      </c>
      <c r="H72" s="11" t="s">
        <v>472</v>
      </c>
      <c r="I72" s="11" t="s">
        <v>476</v>
      </c>
      <c r="J72" t="s">
        <v>477</v>
      </c>
      <c r="K72" t="s">
        <v>346</v>
      </c>
      <c r="L72" t="s">
        <v>91</v>
      </c>
      <c r="M72">
        <v>12987</v>
      </c>
      <c r="N72" s="11" t="s">
        <v>246</v>
      </c>
      <c r="O72" s="23">
        <v>11796</v>
      </c>
      <c r="P72" t="s">
        <v>246</v>
      </c>
      <c r="S72">
        <f t="shared" ref="S72:U78" si="2">S71+1</f>
        <v>65</v>
      </c>
      <c r="U72">
        <f t="shared" si="2"/>
        <v>65</v>
      </c>
      <c r="V72">
        <f t="shared" ref="V72:V78" si="3">V71+1</f>
        <v>65</v>
      </c>
      <c r="X72">
        <f t="shared" ref="X72:X78" si="4">X71+1</f>
        <v>65</v>
      </c>
      <c r="AD72" t="s">
        <v>1543</v>
      </c>
      <c r="AE72" s="3">
        <v>45748</v>
      </c>
      <c r="AF72" s="8" t="s">
        <v>496</v>
      </c>
    </row>
    <row r="73" spans="1:32" x14ac:dyDescent="0.25">
      <c r="A73">
        <v>2025</v>
      </c>
      <c r="B73" s="3">
        <v>45658</v>
      </c>
      <c r="C73" s="3">
        <v>45672</v>
      </c>
      <c r="D73" t="s">
        <v>84</v>
      </c>
      <c r="E73" t="s">
        <v>218</v>
      </c>
      <c r="F73" s="11" t="s">
        <v>478</v>
      </c>
      <c r="G73" s="11" t="s">
        <v>478</v>
      </c>
      <c r="H73" s="11" t="s">
        <v>472</v>
      </c>
      <c r="I73" s="11" t="s">
        <v>479</v>
      </c>
      <c r="J73" t="s">
        <v>480</v>
      </c>
      <c r="K73" t="s">
        <v>481</v>
      </c>
      <c r="L73" t="s">
        <v>91</v>
      </c>
      <c r="M73">
        <v>15528</v>
      </c>
      <c r="N73" s="11" t="s">
        <v>246</v>
      </c>
      <c r="O73" s="23">
        <v>13880</v>
      </c>
      <c r="P73" t="s">
        <v>246</v>
      </c>
      <c r="S73">
        <f t="shared" si="2"/>
        <v>66</v>
      </c>
      <c r="U73">
        <f t="shared" si="2"/>
        <v>66</v>
      </c>
      <c r="V73">
        <f t="shared" si="3"/>
        <v>66</v>
      </c>
      <c r="X73">
        <f t="shared" si="4"/>
        <v>66</v>
      </c>
      <c r="AD73" t="s">
        <v>1543</v>
      </c>
      <c r="AE73" s="3">
        <v>45748</v>
      </c>
      <c r="AF73" s="8" t="s">
        <v>497</v>
      </c>
    </row>
    <row r="74" spans="1:32" x14ac:dyDescent="0.25">
      <c r="A74">
        <v>2025</v>
      </c>
      <c r="B74" s="3">
        <v>45658</v>
      </c>
      <c r="C74" s="3">
        <v>45672</v>
      </c>
      <c r="D74" t="s">
        <v>84</v>
      </c>
      <c r="E74" t="s">
        <v>219</v>
      </c>
      <c r="F74" s="11" t="s">
        <v>482</v>
      </c>
      <c r="G74" s="11" t="s">
        <v>482</v>
      </c>
      <c r="H74" s="11" t="s">
        <v>472</v>
      </c>
      <c r="I74" s="11" t="s">
        <v>483</v>
      </c>
      <c r="J74" t="s">
        <v>484</v>
      </c>
      <c r="K74" t="s">
        <v>282</v>
      </c>
      <c r="L74" t="s">
        <v>91</v>
      </c>
      <c r="M74">
        <v>10556</v>
      </c>
      <c r="N74" s="11" t="s">
        <v>246</v>
      </c>
      <c r="O74" s="23">
        <v>9724</v>
      </c>
      <c r="P74" t="s">
        <v>246</v>
      </c>
      <c r="S74">
        <f t="shared" si="2"/>
        <v>67</v>
      </c>
      <c r="U74">
        <f t="shared" si="2"/>
        <v>67</v>
      </c>
      <c r="V74">
        <f t="shared" si="3"/>
        <v>67</v>
      </c>
      <c r="X74">
        <f t="shared" si="4"/>
        <v>67</v>
      </c>
      <c r="AD74" t="s">
        <v>1543</v>
      </c>
      <c r="AE74" s="3">
        <v>45748</v>
      </c>
      <c r="AF74" s="8" t="s">
        <v>498</v>
      </c>
    </row>
    <row r="75" spans="1:32" x14ac:dyDescent="0.25">
      <c r="A75">
        <v>2025</v>
      </c>
      <c r="B75" s="3">
        <v>45658</v>
      </c>
      <c r="C75" s="3">
        <v>45672</v>
      </c>
      <c r="D75" t="s">
        <v>84</v>
      </c>
      <c r="E75" t="s">
        <v>219</v>
      </c>
      <c r="F75" s="11" t="s">
        <v>482</v>
      </c>
      <c r="G75" s="11" t="s">
        <v>482</v>
      </c>
      <c r="H75" s="11" t="s">
        <v>472</v>
      </c>
      <c r="I75" s="11" t="s">
        <v>391</v>
      </c>
      <c r="J75" t="s">
        <v>485</v>
      </c>
      <c r="K75" t="s">
        <v>486</v>
      </c>
      <c r="L75" t="s">
        <v>91</v>
      </c>
      <c r="M75">
        <v>10035</v>
      </c>
      <c r="N75" s="11" t="s">
        <v>246</v>
      </c>
      <c r="O75" s="23">
        <v>9734</v>
      </c>
      <c r="P75" t="s">
        <v>246</v>
      </c>
      <c r="S75">
        <f t="shared" si="2"/>
        <v>68</v>
      </c>
      <c r="U75">
        <f t="shared" si="2"/>
        <v>68</v>
      </c>
      <c r="V75">
        <f t="shared" si="3"/>
        <v>68</v>
      </c>
      <c r="X75">
        <f t="shared" si="4"/>
        <v>68</v>
      </c>
      <c r="AD75" t="s">
        <v>1543</v>
      </c>
      <c r="AE75" s="3">
        <v>45748</v>
      </c>
      <c r="AF75" s="8" t="s">
        <v>499</v>
      </c>
    </row>
    <row r="76" spans="1:32" x14ac:dyDescent="0.25">
      <c r="A76">
        <v>2025</v>
      </c>
      <c r="B76" s="3">
        <v>45658</v>
      </c>
      <c r="C76" s="3">
        <v>45672</v>
      </c>
      <c r="D76" t="s">
        <v>84</v>
      </c>
      <c r="E76" t="s">
        <v>219</v>
      </c>
      <c r="F76" s="11" t="s">
        <v>482</v>
      </c>
      <c r="G76" s="11" t="s">
        <v>482</v>
      </c>
      <c r="H76" s="11" t="s">
        <v>472</v>
      </c>
      <c r="I76" s="11" t="s">
        <v>487</v>
      </c>
      <c r="J76" t="s">
        <v>488</v>
      </c>
      <c r="K76" t="s">
        <v>270</v>
      </c>
      <c r="L76" t="s">
        <v>91</v>
      </c>
      <c r="M76">
        <v>7399</v>
      </c>
      <c r="N76" s="11" t="s">
        <v>246</v>
      </c>
      <c r="O76" s="23">
        <v>7386</v>
      </c>
      <c r="P76" t="s">
        <v>246</v>
      </c>
      <c r="S76">
        <f t="shared" si="2"/>
        <v>69</v>
      </c>
      <c r="U76">
        <f t="shared" si="2"/>
        <v>69</v>
      </c>
      <c r="V76">
        <f t="shared" si="3"/>
        <v>69</v>
      </c>
      <c r="X76">
        <f t="shared" si="4"/>
        <v>69</v>
      </c>
      <c r="AD76" t="s">
        <v>1543</v>
      </c>
      <c r="AE76" s="3">
        <v>45748</v>
      </c>
      <c r="AF76" s="8" t="s">
        <v>500</v>
      </c>
    </row>
    <row r="77" spans="1:32" x14ac:dyDescent="0.25">
      <c r="A77">
        <v>2025</v>
      </c>
      <c r="B77" s="3">
        <v>45658</v>
      </c>
      <c r="C77" s="3">
        <v>45672</v>
      </c>
      <c r="D77" t="s">
        <v>84</v>
      </c>
      <c r="E77" t="s">
        <v>219</v>
      </c>
      <c r="F77" s="11" t="s">
        <v>489</v>
      </c>
      <c r="G77" s="11" t="s">
        <v>489</v>
      </c>
      <c r="H77" s="11" t="s">
        <v>472</v>
      </c>
      <c r="I77" s="11" t="s">
        <v>490</v>
      </c>
      <c r="J77" t="s">
        <v>491</v>
      </c>
      <c r="K77" t="s">
        <v>344</v>
      </c>
      <c r="L77" t="s">
        <v>91</v>
      </c>
      <c r="M77">
        <v>10309</v>
      </c>
      <c r="N77" s="11" t="s">
        <v>246</v>
      </c>
      <c r="O77" s="23">
        <v>9504</v>
      </c>
      <c r="P77" t="s">
        <v>246</v>
      </c>
      <c r="S77">
        <f t="shared" si="2"/>
        <v>70</v>
      </c>
      <c r="U77">
        <f t="shared" si="2"/>
        <v>70</v>
      </c>
      <c r="V77">
        <f t="shared" si="3"/>
        <v>70</v>
      </c>
      <c r="X77">
        <f t="shared" si="4"/>
        <v>70</v>
      </c>
      <c r="AD77" t="s">
        <v>1543</v>
      </c>
      <c r="AE77" s="3">
        <v>45748</v>
      </c>
      <c r="AF77" s="8" t="s">
        <v>501</v>
      </c>
    </row>
    <row r="78" spans="1:32" x14ac:dyDescent="0.25">
      <c r="A78">
        <v>2025</v>
      </c>
      <c r="B78" s="3">
        <v>45658</v>
      </c>
      <c r="C78" s="3">
        <v>45672</v>
      </c>
      <c r="D78" t="s">
        <v>84</v>
      </c>
      <c r="E78" t="s">
        <v>219</v>
      </c>
      <c r="F78" s="11" t="s">
        <v>217</v>
      </c>
      <c r="G78" s="11" t="s">
        <v>217</v>
      </c>
      <c r="H78" s="11" t="s">
        <v>472</v>
      </c>
      <c r="I78" s="11" t="s">
        <v>492</v>
      </c>
      <c r="J78" t="s">
        <v>493</v>
      </c>
      <c r="K78" t="s">
        <v>494</v>
      </c>
      <c r="L78" t="s">
        <v>92</v>
      </c>
      <c r="M78">
        <v>7232</v>
      </c>
      <c r="N78" s="11" t="s">
        <v>246</v>
      </c>
      <c r="O78" s="23">
        <v>7232</v>
      </c>
      <c r="P78" t="s">
        <v>246</v>
      </c>
      <c r="S78">
        <f t="shared" si="2"/>
        <v>71</v>
      </c>
      <c r="U78">
        <f t="shared" si="2"/>
        <v>71</v>
      </c>
      <c r="V78">
        <f t="shared" si="3"/>
        <v>71</v>
      </c>
      <c r="X78">
        <f t="shared" si="4"/>
        <v>71</v>
      </c>
      <c r="AD78" t="s">
        <v>1543</v>
      </c>
      <c r="AE78" s="3">
        <v>45748</v>
      </c>
      <c r="AF78" s="8" t="s">
        <v>502</v>
      </c>
    </row>
    <row r="79" spans="1:32" x14ac:dyDescent="0.25">
      <c r="A79">
        <v>2025</v>
      </c>
      <c r="B79" s="3">
        <v>45658</v>
      </c>
      <c r="C79" s="3">
        <v>45672</v>
      </c>
      <c r="D79" t="s">
        <v>80</v>
      </c>
      <c r="E79" t="s">
        <v>218</v>
      </c>
      <c r="F79" s="18" t="s">
        <v>518</v>
      </c>
      <c r="G79" s="18" t="s">
        <v>518</v>
      </c>
      <c r="H79" s="11" t="s">
        <v>517</v>
      </c>
      <c r="I79" s="18" t="s">
        <v>508</v>
      </c>
      <c r="J79" t="s">
        <v>281</v>
      </c>
      <c r="K79" t="s">
        <v>507</v>
      </c>
      <c r="L79" t="s">
        <v>92</v>
      </c>
      <c r="M79">
        <v>12987</v>
      </c>
      <c r="N79" s="11" t="s">
        <v>246</v>
      </c>
      <c r="O79" s="22">
        <v>11796</v>
      </c>
      <c r="P79" t="s">
        <v>246</v>
      </c>
      <c r="S79">
        <f>S78+1</f>
        <v>72</v>
      </c>
      <c r="U79">
        <f>U78+1</f>
        <v>72</v>
      </c>
      <c r="V79">
        <f>V78+1</f>
        <v>72</v>
      </c>
      <c r="X79">
        <f>X78+1</f>
        <v>72</v>
      </c>
      <c r="AD79" t="s">
        <v>1543</v>
      </c>
      <c r="AE79" s="3">
        <v>45748</v>
      </c>
      <c r="AF79" s="8" t="s">
        <v>525</v>
      </c>
    </row>
    <row r="80" spans="1:32" x14ac:dyDescent="0.25">
      <c r="A80">
        <v>2025</v>
      </c>
      <c r="B80" s="3">
        <v>45658</v>
      </c>
      <c r="C80" s="3">
        <v>45672</v>
      </c>
      <c r="D80" t="s">
        <v>84</v>
      </c>
      <c r="E80" t="s">
        <v>219</v>
      </c>
      <c r="F80" s="18" t="s">
        <v>519</v>
      </c>
      <c r="G80" s="18" t="s">
        <v>519</v>
      </c>
      <c r="H80" s="11" t="s">
        <v>517</v>
      </c>
      <c r="I80" s="18" t="s">
        <v>509</v>
      </c>
      <c r="J80" t="s">
        <v>227</v>
      </c>
      <c r="K80" t="s">
        <v>344</v>
      </c>
      <c r="L80" t="s">
        <v>92</v>
      </c>
      <c r="M80">
        <v>11082</v>
      </c>
      <c r="N80" s="11" t="s">
        <v>246</v>
      </c>
      <c r="O80" s="22">
        <v>10194</v>
      </c>
      <c r="P80" t="s">
        <v>246</v>
      </c>
      <c r="S80">
        <f t="shared" ref="S80:S87" si="5">S79+1</f>
        <v>73</v>
      </c>
      <c r="U80">
        <f t="shared" ref="U80:U87" si="6">U79+1</f>
        <v>73</v>
      </c>
      <c r="V80">
        <f t="shared" ref="V80:V87" si="7">V79+1</f>
        <v>73</v>
      </c>
      <c r="X80">
        <f t="shared" ref="X80:X87" si="8">X79+1</f>
        <v>73</v>
      </c>
      <c r="AD80" t="s">
        <v>1543</v>
      </c>
      <c r="AE80" s="3">
        <v>45748</v>
      </c>
      <c r="AF80" s="8" t="s">
        <v>526</v>
      </c>
    </row>
    <row r="81" spans="1:32" x14ac:dyDescent="0.25">
      <c r="A81">
        <v>2025</v>
      </c>
      <c r="B81" s="3">
        <v>45658</v>
      </c>
      <c r="C81" s="3">
        <v>45672</v>
      </c>
      <c r="D81" t="s">
        <v>84</v>
      </c>
      <c r="E81" t="s">
        <v>219</v>
      </c>
      <c r="F81" s="18" t="s">
        <v>520</v>
      </c>
      <c r="G81" s="18" t="s">
        <v>520</v>
      </c>
      <c r="H81" s="11" t="s">
        <v>517</v>
      </c>
      <c r="I81" s="18" t="s">
        <v>510</v>
      </c>
      <c r="J81" t="s">
        <v>330</v>
      </c>
      <c r="K81" t="s">
        <v>258</v>
      </c>
      <c r="L81" t="s">
        <v>92</v>
      </c>
      <c r="M81">
        <v>9744</v>
      </c>
      <c r="N81" s="11" t="s">
        <v>246</v>
      </c>
      <c r="O81" s="22">
        <v>9476</v>
      </c>
      <c r="P81" t="s">
        <v>246</v>
      </c>
      <c r="S81">
        <f t="shared" si="5"/>
        <v>74</v>
      </c>
      <c r="U81">
        <f t="shared" si="6"/>
        <v>74</v>
      </c>
      <c r="V81">
        <f t="shared" si="7"/>
        <v>74</v>
      </c>
      <c r="X81">
        <f t="shared" si="8"/>
        <v>74</v>
      </c>
      <c r="AD81" t="s">
        <v>1543</v>
      </c>
      <c r="AE81" s="3">
        <v>45748</v>
      </c>
      <c r="AF81" s="8" t="s">
        <v>527</v>
      </c>
    </row>
    <row r="82" spans="1:32" x14ac:dyDescent="0.25">
      <c r="A82">
        <v>2025</v>
      </c>
      <c r="B82" s="3">
        <v>45658</v>
      </c>
      <c r="C82" s="3">
        <v>45672</v>
      </c>
      <c r="D82" t="s">
        <v>84</v>
      </c>
      <c r="E82" t="s">
        <v>219</v>
      </c>
      <c r="F82" s="18" t="s">
        <v>521</v>
      </c>
      <c r="G82" s="18" t="s">
        <v>521</v>
      </c>
      <c r="H82" s="11" t="s">
        <v>517</v>
      </c>
      <c r="I82" s="18" t="s">
        <v>511</v>
      </c>
      <c r="J82" t="s">
        <v>493</v>
      </c>
      <c r="K82" t="s">
        <v>227</v>
      </c>
      <c r="L82" t="s">
        <v>92</v>
      </c>
      <c r="M82">
        <v>7560</v>
      </c>
      <c r="N82" s="11" t="s">
        <v>246</v>
      </c>
      <c r="O82" s="22">
        <v>7530</v>
      </c>
      <c r="P82" t="s">
        <v>246</v>
      </c>
      <c r="S82">
        <f t="shared" si="5"/>
        <v>75</v>
      </c>
      <c r="U82">
        <f t="shared" si="6"/>
        <v>75</v>
      </c>
      <c r="V82">
        <f t="shared" si="7"/>
        <v>75</v>
      </c>
      <c r="X82">
        <f t="shared" si="8"/>
        <v>75</v>
      </c>
      <c r="AD82" t="s">
        <v>1543</v>
      </c>
      <c r="AE82" s="3">
        <v>45748</v>
      </c>
      <c r="AF82" s="8" t="s">
        <v>528</v>
      </c>
    </row>
    <row r="83" spans="1:32" x14ac:dyDescent="0.25">
      <c r="A83">
        <v>2025</v>
      </c>
      <c r="B83" s="3">
        <v>45658</v>
      </c>
      <c r="C83" s="3">
        <v>45672</v>
      </c>
      <c r="D83" t="s">
        <v>84</v>
      </c>
      <c r="E83" t="s">
        <v>219</v>
      </c>
      <c r="F83" s="18" t="s">
        <v>522</v>
      </c>
      <c r="G83" s="18" t="s">
        <v>522</v>
      </c>
      <c r="H83" s="11" t="s">
        <v>517</v>
      </c>
      <c r="I83" s="18" t="s">
        <v>512</v>
      </c>
      <c r="J83" t="s">
        <v>503</v>
      </c>
      <c r="K83" t="s">
        <v>337</v>
      </c>
      <c r="L83" t="s">
        <v>92</v>
      </c>
      <c r="M83">
        <v>7232</v>
      </c>
      <c r="N83" s="11" t="s">
        <v>246</v>
      </c>
      <c r="O83" s="22">
        <v>7232</v>
      </c>
      <c r="P83" t="s">
        <v>246</v>
      </c>
      <c r="S83">
        <f t="shared" si="5"/>
        <v>76</v>
      </c>
      <c r="U83">
        <f t="shared" si="6"/>
        <v>76</v>
      </c>
      <c r="V83">
        <f t="shared" si="7"/>
        <v>76</v>
      </c>
      <c r="X83">
        <f t="shared" si="8"/>
        <v>76</v>
      </c>
      <c r="AD83" t="s">
        <v>1543</v>
      </c>
      <c r="AE83" s="3">
        <v>45748</v>
      </c>
      <c r="AF83" s="8" t="s">
        <v>529</v>
      </c>
    </row>
    <row r="84" spans="1:32" x14ac:dyDescent="0.25">
      <c r="A84">
        <v>2025</v>
      </c>
      <c r="B84" s="3">
        <v>45658</v>
      </c>
      <c r="C84" s="3">
        <v>45672</v>
      </c>
      <c r="D84" t="s">
        <v>84</v>
      </c>
      <c r="E84" t="s">
        <v>219</v>
      </c>
      <c r="F84" s="18" t="s">
        <v>523</v>
      </c>
      <c r="G84" s="18" t="s">
        <v>523</v>
      </c>
      <c r="H84" s="11" t="s">
        <v>517</v>
      </c>
      <c r="I84" s="18" t="s">
        <v>513</v>
      </c>
      <c r="J84" t="s">
        <v>504</v>
      </c>
      <c r="K84" t="s">
        <v>254</v>
      </c>
      <c r="L84" t="s">
        <v>92</v>
      </c>
      <c r="M84">
        <v>12494</v>
      </c>
      <c r="N84" s="11" t="s">
        <v>246</v>
      </c>
      <c r="O84" s="22">
        <v>11382</v>
      </c>
      <c r="P84" t="s">
        <v>246</v>
      </c>
      <c r="S84">
        <f t="shared" si="5"/>
        <v>77</v>
      </c>
      <c r="U84">
        <f t="shared" si="6"/>
        <v>77</v>
      </c>
      <c r="V84">
        <f t="shared" si="7"/>
        <v>77</v>
      </c>
      <c r="X84">
        <f t="shared" si="8"/>
        <v>77</v>
      </c>
      <c r="AD84" t="s">
        <v>1543</v>
      </c>
      <c r="AE84" s="3">
        <v>45748</v>
      </c>
      <c r="AF84" s="8" t="s">
        <v>530</v>
      </c>
    </row>
    <row r="85" spans="1:32" x14ac:dyDescent="0.25">
      <c r="A85">
        <v>2025</v>
      </c>
      <c r="B85" s="3">
        <v>45658</v>
      </c>
      <c r="C85" s="3">
        <v>45672</v>
      </c>
      <c r="D85" t="s">
        <v>84</v>
      </c>
      <c r="E85" t="s">
        <v>219</v>
      </c>
      <c r="F85" s="18" t="s">
        <v>217</v>
      </c>
      <c r="G85" s="18" t="s">
        <v>217</v>
      </c>
      <c r="H85" s="11" t="s">
        <v>517</v>
      </c>
      <c r="I85" s="18" t="s">
        <v>514</v>
      </c>
      <c r="J85" t="s">
        <v>505</v>
      </c>
      <c r="K85" t="s">
        <v>452</v>
      </c>
      <c r="L85" t="s">
        <v>92</v>
      </c>
      <c r="M85">
        <v>7232</v>
      </c>
      <c r="N85" s="11" t="s">
        <v>246</v>
      </c>
      <c r="O85" s="22">
        <v>7232</v>
      </c>
      <c r="P85" t="s">
        <v>246</v>
      </c>
      <c r="S85">
        <f t="shared" si="5"/>
        <v>78</v>
      </c>
      <c r="U85">
        <f t="shared" si="6"/>
        <v>78</v>
      </c>
      <c r="V85">
        <f t="shared" si="7"/>
        <v>78</v>
      </c>
      <c r="X85">
        <f t="shared" si="8"/>
        <v>78</v>
      </c>
      <c r="AD85" t="s">
        <v>1543</v>
      </c>
      <c r="AE85" s="3">
        <v>45748</v>
      </c>
      <c r="AF85" s="8" t="s">
        <v>531</v>
      </c>
    </row>
    <row r="86" spans="1:32" x14ac:dyDescent="0.25">
      <c r="A86">
        <v>2025</v>
      </c>
      <c r="B86" s="3">
        <v>45658</v>
      </c>
      <c r="C86" s="3">
        <v>45672</v>
      </c>
      <c r="D86" t="s">
        <v>84</v>
      </c>
      <c r="E86" t="s">
        <v>219</v>
      </c>
      <c r="F86" s="18" t="s">
        <v>524</v>
      </c>
      <c r="G86" s="18" t="s">
        <v>524</v>
      </c>
      <c r="H86" s="11" t="s">
        <v>517</v>
      </c>
      <c r="I86" s="18" t="s">
        <v>515</v>
      </c>
      <c r="J86" t="s">
        <v>506</v>
      </c>
      <c r="K86" t="s">
        <v>298</v>
      </c>
      <c r="L86" t="s">
        <v>91</v>
      </c>
      <c r="M86">
        <v>7450</v>
      </c>
      <c r="N86" s="11" t="s">
        <v>246</v>
      </c>
      <c r="O86" s="22">
        <v>7432</v>
      </c>
      <c r="P86" t="s">
        <v>246</v>
      </c>
      <c r="S86">
        <f t="shared" si="5"/>
        <v>79</v>
      </c>
      <c r="U86">
        <f t="shared" si="6"/>
        <v>79</v>
      </c>
      <c r="V86">
        <f t="shared" si="7"/>
        <v>79</v>
      </c>
      <c r="X86">
        <f t="shared" si="8"/>
        <v>79</v>
      </c>
      <c r="AD86" t="s">
        <v>1543</v>
      </c>
      <c r="AE86" s="3">
        <v>45748</v>
      </c>
      <c r="AF86" s="8" t="s">
        <v>532</v>
      </c>
    </row>
    <row r="87" spans="1:32" x14ac:dyDescent="0.25">
      <c r="A87">
        <v>2025</v>
      </c>
      <c r="B87" s="3">
        <v>45658</v>
      </c>
      <c r="C87" s="3">
        <v>45672</v>
      </c>
      <c r="D87" t="s">
        <v>84</v>
      </c>
      <c r="E87" t="s">
        <v>219</v>
      </c>
      <c r="F87" s="18" t="s">
        <v>523</v>
      </c>
      <c r="G87" s="18" t="s">
        <v>523</v>
      </c>
      <c r="H87" s="11" t="s">
        <v>517</v>
      </c>
      <c r="I87" s="18" t="s">
        <v>516</v>
      </c>
      <c r="J87" t="s">
        <v>224</v>
      </c>
      <c r="K87" t="s">
        <v>225</v>
      </c>
      <c r="L87" t="s">
        <v>92</v>
      </c>
      <c r="M87">
        <v>12494</v>
      </c>
      <c r="N87" s="11" t="s">
        <v>246</v>
      </c>
      <c r="O87" s="22">
        <v>11382</v>
      </c>
      <c r="P87" t="s">
        <v>246</v>
      </c>
      <c r="S87">
        <f t="shared" si="5"/>
        <v>80</v>
      </c>
      <c r="U87">
        <f t="shared" si="6"/>
        <v>80</v>
      </c>
      <c r="V87">
        <f t="shared" si="7"/>
        <v>80</v>
      </c>
      <c r="X87">
        <f t="shared" si="8"/>
        <v>80</v>
      </c>
      <c r="AD87" t="s">
        <v>1543</v>
      </c>
      <c r="AE87" s="3">
        <v>45748</v>
      </c>
      <c r="AF87" s="8" t="s">
        <v>533</v>
      </c>
    </row>
    <row r="88" spans="1:32" x14ac:dyDescent="0.25">
      <c r="A88">
        <v>2025</v>
      </c>
      <c r="B88" s="3">
        <v>45658</v>
      </c>
      <c r="C88" s="3">
        <v>45672</v>
      </c>
      <c r="D88" t="s">
        <v>85</v>
      </c>
      <c r="E88" t="s">
        <v>218</v>
      </c>
      <c r="F88" s="11" t="s">
        <v>534</v>
      </c>
      <c r="G88" s="11" t="s">
        <v>534</v>
      </c>
      <c r="H88" s="11" t="s">
        <v>535</v>
      </c>
      <c r="I88" s="11" t="s">
        <v>536</v>
      </c>
      <c r="J88" t="s">
        <v>537</v>
      </c>
      <c r="K88" t="s">
        <v>344</v>
      </c>
      <c r="L88" t="s">
        <v>92</v>
      </c>
      <c r="M88">
        <v>32701</v>
      </c>
      <c r="N88" s="11" t="s">
        <v>246</v>
      </c>
      <c r="O88" s="28">
        <v>27352</v>
      </c>
      <c r="P88" t="s">
        <v>246</v>
      </c>
      <c r="S88">
        <f>S87+1</f>
        <v>81</v>
      </c>
      <c r="U88">
        <f>U87+1</f>
        <v>81</v>
      </c>
      <c r="V88">
        <f>V87+1</f>
        <v>81</v>
      </c>
      <c r="X88">
        <f>X87+1</f>
        <v>81</v>
      </c>
      <c r="AD88" t="s">
        <v>1543</v>
      </c>
      <c r="AE88" s="3">
        <v>45748</v>
      </c>
      <c r="AF88" s="8" t="s">
        <v>558</v>
      </c>
    </row>
    <row r="89" spans="1:32" x14ac:dyDescent="0.25">
      <c r="A89">
        <v>2025</v>
      </c>
      <c r="B89" s="3">
        <v>45658</v>
      </c>
      <c r="C89" s="3">
        <v>45672</v>
      </c>
      <c r="D89" t="s">
        <v>85</v>
      </c>
      <c r="E89" t="s">
        <v>218</v>
      </c>
      <c r="F89" s="11" t="s">
        <v>534</v>
      </c>
      <c r="G89" s="11" t="s">
        <v>534</v>
      </c>
      <c r="H89" s="11" t="s">
        <v>535</v>
      </c>
      <c r="I89" s="11" t="s">
        <v>538</v>
      </c>
      <c r="J89" t="s">
        <v>539</v>
      </c>
      <c r="K89" t="s">
        <v>255</v>
      </c>
      <c r="L89" t="s">
        <v>92</v>
      </c>
      <c r="M89">
        <v>32701</v>
      </c>
      <c r="N89" s="11" t="s">
        <v>246</v>
      </c>
      <c r="O89" s="28">
        <v>27352</v>
      </c>
      <c r="P89" t="s">
        <v>246</v>
      </c>
      <c r="S89">
        <f t="shared" ref="S89:S152" si="9">S88+1</f>
        <v>82</v>
      </c>
      <c r="U89">
        <f t="shared" ref="U89:U152" si="10">U88+1</f>
        <v>82</v>
      </c>
      <c r="V89">
        <f t="shared" ref="V89:V152" si="11">V88+1</f>
        <v>82</v>
      </c>
      <c r="X89">
        <f t="shared" ref="X89:X152" si="12">X88+1</f>
        <v>82</v>
      </c>
      <c r="AD89" t="s">
        <v>1543</v>
      </c>
      <c r="AE89" s="3">
        <v>45748</v>
      </c>
      <c r="AF89" s="8" t="s">
        <v>559</v>
      </c>
    </row>
    <row r="90" spans="1:32" x14ac:dyDescent="0.25">
      <c r="A90">
        <v>2025</v>
      </c>
      <c r="B90" s="3">
        <v>45658</v>
      </c>
      <c r="C90" s="3">
        <v>45672</v>
      </c>
      <c r="D90" t="s">
        <v>85</v>
      </c>
      <c r="E90" t="s">
        <v>218</v>
      </c>
      <c r="F90" s="11" t="s">
        <v>534</v>
      </c>
      <c r="G90" s="11" t="s">
        <v>534</v>
      </c>
      <c r="H90" s="11" t="s">
        <v>535</v>
      </c>
      <c r="I90" s="11" t="s">
        <v>540</v>
      </c>
      <c r="J90" t="s">
        <v>541</v>
      </c>
      <c r="K90" t="s">
        <v>542</v>
      </c>
      <c r="L90" t="s">
        <v>92</v>
      </c>
      <c r="M90">
        <v>32701</v>
      </c>
      <c r="N90" s="11" t="s">
        <v>246</v>
      </c>
      <c r="O90" s="28">
        <v>27352</v>
      </c>
      <c r="P90" t="s">
        <v>246</v>
      </c>
      <c r="S90">
        <f t="shared" si="9"/>
        <v>83</v>
      </c>
      <c r="U90">
        <f t="shared" si="10"/>
        <v>83</v>
      </c>
      <c r="V90">
        <f t="shared" si="11"/>
        <v>83</v>
      </c>
      <c r="X90">
        <f t="shared" si="12"/>
        <v>83</v>
      </c>
      <c r="AD90" t="s">
        <v>1543</v>
      </c>
      <c r="AE90" s="3">
        <v>45748</v>
      </c>
      <c r="AF90" s="8" t="s">
        <v>560</v>
      </c>
    </row>
    <row r="91" spans="1:32" x14ac:dyDescent="0.25">
      <c r="A91">
        <v>2025</v>
      </c>
      <c r="B91" s="3">
        <v>45658</v>
      </c>
      <c r="C91" s="3">
        <v>45672</v>
      </c>
      <c r="D91" t="s">
        <v>85</v>
      </c>
      <c r="E91" t="s">
        <v>218</v>
      </c>
      <c r="F91" s="11" t="s">
        <v>543</v>
      </c>
      <c r="G91" s="11" t="s">
        <v>543</v>
      </c>
      <c r="H91" s="11" t="s">
        <v>535</v>
      </c>
      <c r="I91" s="11" t="s">
        <v>544</v>
      </c>
      <c r="J91" t="s">
        <v>545</v>
      </c>
      <c r="K91" t="s">
        <v>546</v>
      </c>
      <c r="L91" t="s">
        <v>91</v>
      </c>
      <c r="M91">
        <v>32701</v>
      </c>
      <c r="N91" s="11" t="s">
        <v>246</v>
      </c>
      <c r="O91" s="28">
        <v>27352</v>
      </c>
      <c r="P91" t="s">
        <v>246</v>
      </c>
      <c r="S91">
        <f t="shared" si="9"/>
        <v>84</v>
      </c>
      <c r="U91">
        <f t="shared" si="10"/>
        <v>84</v>
      </c>
      <c r="V91">
        <f t="shared" si="11"/>
        <v>84</v>
      </c>
      <c r="X91">
        <f t="shared" si="12"/>
        <v>84</v>
      </c>
      <c r="AD91" t="s">
        <v>1543</v>
      </c>
      <c r="AE91" s="3">
        <v>45748</v>
      </c>
      <c r="AF91" s="8" t="s">
        <v>561</v>
      </c>
    </row>
    <row r="92" spans="1:32" x14ac:dyDescent="0.25">
      <c r="A92">
        <v>2025</v>
      </c>
      <c r="B92" s="3">
        <v>45658</v>
      </c>
      <c r="C92" s="3">
        <v>45672</v>
      </c>
      <c r="D92" t="s">
        <v>85</v>
      </c>
      <c r="E92" t="s">
        <v>218</v>
      </c>
      <c r="F92" s="11" t="s">
        <v>534</v>
      </c>
      <c r="G92" s="11" t="s">
        <v>534</v>
      </c>
      <c r="H92" s="11" t="s">
        <v>535</v>
      </c>
      <c r="I92" s="11" t="s">
        <v>547</v>
      </c>
      <c r="J92" t="s">
        <v>548</v>
      </c>
      <c r="K92" t="s">
        <v>227</v>
      </c>
      <c r="L92" t="s">
        <v>92</v>
      </c>
      <c r="M92">
        <v>32701</v>
      </c>
      <c r="N92" s="11" t="s">
        <v>246</v>
      </c>
      <c r="O92" s="28">
        <v>27352</v>
      </c>
      <c r="P92" t="s">
        <v>246</v>
      </c>
      <c r="S92">
        <f t="shared" si="9"/>
        <v>85</v>
      </c>
      <c r="U92">
        <f t="shared" si="10"/>
        <v>85</v>
      </c>
      <c r="V92">
        <f t="shared" si="11"/>
        <v>85</v>
      </c>
      <c r="X92">
        <f t="shared" si="12"/>
        <v>85</v>
      </c>
      <c r="AD92" t="s">
        <v>1543</v>
      </c>
      <c r="AE92" s="3">
        <v>45748</v>
      </c>
      <c r="AF92" s="8" t="s">
        <v>562</v>
      </c>
    </row>
    <row r="93" spans="1:32" x14ac:dyDescent="0.25">
      <c r="A93">
        <v>2025</v>
      </c>
      <c r="B93" s="3">
        <v>45658</v>
      </c>
      <c r="C93" s="3">
        <v>45672</v>
      </c>
      <c r="D93" t="s">
        <v>85</v>
      </c>
      <c r="E93" t="s">
        <v>218</v>
      </c>
      <c r="F93" s="11" t="s">
        <v>543</v>
      </c>
      <c r="G93" s="11" t="s">
        <v>543</v>
      </c>
      <c r="H93" s="11" t="s">
        <v>535</v>
      </c>
      <c r="I93" s="11" t="s">
        <v>549</v>
      </c>
      <c r="J93" t="s">
        <v>550</v>
      </c>
      <c r="K93" t="s">
        <v>551</v>
      </c>
      <c r="L93" t="s">
        <v>91</v>
      </c>
      <c r="M93">
        <v>32701</v>
      </c>
      <c r="N93" s="11" t="s">
        <v>246</v>
      </c>
      <c r="O93" s="28">
        <v>27352</v>
      </c>
      <c r="P93" t="s">
        <v>246</v>
      </c>
      <c r="S93">
        <f t="shared" si="9"/>
        <v>86</v>
      </c>
      <c r="U93">
        <f t="shared" si="10"/>
        <v>86</v>
      </c>
      <c r="V93">
        <f t="shared" si="11"/>
        <v>86</v>
      </c>
      <c r="X93">
        <f t="shared" si="12"/>
        <v>86</v>
      </c>
      <c r="AD93" t="s">
        <v>1543</v>
      </c>
      <c r="AE93" s="3">
        <v>45748</v>
      </c>
      <c r="AF93" s="8" t="s">
        <v>563</v>
      </c>
    </row>
    <row r="94" spans="1:32" x14ac:dyDescent="0.25">
      <c r="A94">
        <v>2025</v>
      </c>
      <c r="B94" s="3">
        <v>45658</v>
      </c>
      <c r="C94" s="3">
        <v>45672</v>
      </c>
      <c r="D94" t="s">
        <v>85</v>
      </c>
      <c r="E94" t="s">
        <v>218</v>
      </c>
      <c r="F94" s="11" t="s">
        <v>543</v>
      </c>
      <c r="G94" s="11" t="s">
        <v>543</v>
      </c>
      <c r="H94" s="11" t="s">
        <v>535</v>
      </c>
      <c r="I94" s="11" t="s">
        <v>552</v>
      </c>
      <c r="J94" t="s">
        <v>553</v>
      </c>
      <c r="K94" t="s">
        <v>279</v>
      </c>
      <c r="L94" t="s">
        <v>91</v>
      </c>
      <c r="M94">
        <v>32701</v>
      </c>
      <c r="N94" s="11" t="s">
        <v>246</v>
      </c>
      <c r="O94" s="28">
        <v>27352</v>
      </c>
      <c r="P94" t="s">
        <v>246</v>
      </c>
      <c r="S94">
        <f t="shared" si="9"/>
        <v>87</v>
      </c>
      <c r="U94">
        <f t="shared" si="10"/>
        <v>87</v>
      </c>
      <c r="V94">
        <f t="shared" si="11"/>
        <v>87</v>
      </c>
      <c r="X94">
        <f t="shared" si="12"/>
        <v>87</v>
      </c>
      <c r="AD94" t="s">
        <v>1543</v>
      </c>
      <c r="AE94" s="3">
        <v>45748</v>
      </c>
      <c r="AF94" s="8" t="s">
        <v>564</v>
      </c>
    </row>
    <row r="95" spans="1:32" ht="17.25" customHeight="1" x14ac:dyDescent="0.25">
      <c r="A95">
        <v>2025</v>
      </c>
      <c r="B95" s="3">
        <v>45658</v>
      </c>
      <c r="C95" s="3">
        <v>45672</v>
      </c>
      <c r="D95" t="s">
        <v>84</v>
      </c>
      <c r="E95" t="s">
        <v>218</v>
      </c>
      <c r="F95" s="11" t="s">
        <v>855</v>
      </c>
      <c r="G95" s="11" t="s">
        <v>855</v>
      </c>
      <c r="H95" s="11" t="s">
        <v>854</v>
      </c>
      <c r="I95" s="11" t="s">
        <v>651</v>
      </c>
      <c r="J95" t="s">
        <v>632</v>
      </c>
      <c r="K95" t="s">
        <v>348</v>
      </c>
      <c r="L95" t="s">
        <v>91</v>
      </c>
      <c r="M95">
        <v>12987</v>
      </c>
      <c r="N95" s="11" t="s">
        <v>246</v>
      </c>
      <c r="O95" s="22">
        <v>11796</v>
      </c>
      <c r="P95" t="s">
        <v>246</v>
      </c>
      <c r="S95">
        <f t="shared" si="9"/>
        <v>88</v>
      </c>
      <c r="U95">
        <f t="shared" si="10"/>
        <v>88</v>
      </c>
      <c r="V95">
        <f t="shared" si="11"/>
        <v>88</v>
      </c>
      <c r="X95">
        <f t="shared" si="12"/>
        <v>88</v>
      </c>
      <c r="AD95" t="s">
        <v>1543</v>
      </c>
      <c r="AE95" s="3">
        <v>45748</v>
      </c>
      <c r="AF95" s="8" t="s">
        <v>565</v>
      </c>
    </row>
    <row r="96" spans="1:32" ht="15" customHeight="1" x14ac:dyDescent="0.25">
      <c r="A96">
        <v>2025</v>
      </c>
      <c r="B96" s="3">
        <v>45658</v>
      </c>
      <c r="C96" s="3">
        <v>45672</v>
      </c>
      <c r="D96" t="s">
        <v>84</v>
      </c>
      <c r="E96" t="s">
        <v>219</v>
      </c>
      <c r="F96" s="11" t="s">
        <v>217</v>
      </c>
      <c r="G96" s="11" t="s">
        <v>217</v>
      </c>
      <c r="H96" s="11" t="s">
        <v>854</v>
      </c>
      <c r="I96" s="11" t="s">
        <v>853</v>
      </c>
      <c r="J96" t="s">
        <v>378</v>
      </c>
      <c r="K96" t="s">
        <v>852</v>
      </c>
      <c r="L96" t="s">
        <v>92</v>
      </c>
      <c r="M96">
        <v>7232</v>
      </c>
      <c r="N96" s="11" t="s">
        <v>246</v>
      </c>
      <c r="O96" s="22">
        <v>7232</v>
      </c>
      <c r="P96" t="s">
        <v>246</v>
      </c>
      <c r="S96">
        <f t="shared" si="9"/>
        <v>89</v>
      </c>
      <c r="U96">
        <f t="shared" si="10"/>
        <v>89</v>
      </c>
      <c r="V96">
        <f t="shared" si="11"/>
        <v>89</v>
      </c>
      <c r="X96">
        <f t="shared" si="12"/>
        <v>89</v>
      </c>
      <c r="AD96" t="s">
        <v>1543</v>
      </c>
      <c r="AE96" s="3">
        <v>45748</v>
      </c>
      <c r="AF96" s="8" t="s">
        <v>681</v>
      </c>
    </row>
    <row r="97" spans="1:32" ht="15" customHeight="1" x14ac:dyDescent="0.25">
      <c r="A97">
        <v>2025</v>
      </c>
      <c r="B97" s="3">
        <v>45658</v>
      </c>
      <c r="C97" s="3">
        <v>45672</v>
      </c>
      <c r="D97" t="s">
        <v>84</v>
      </c>
      <c r="E97" t="s">
        <v>219</v>
      </c>
      <c r="F97" s="11" t="s">
        <v>554</v>
      </c>
      <c r="G97" s="11" t="s">
        <v>554</v>
      </c>
      <c r="H97" s="11" t="s">
        <v>535</v>
      </c>
      <c r="I97" s="11" t="s">
        <v>555</v>
      </c>
      <c r="J97" t="s">
        <v>556</v>
      </c>
      <c r="K97" t="s">
        <v>557</v>
      </c>
      <c r="L97" t="s">
        <v>91</v>
      </c>
      <c r="M97">
        <v>7232</v>
      </c>
      <c r="N97" s="11" t="s">
        <v>246</v>
      </c>
      <c r="O97" s="28">
        <v>7232</v>
      </c>
      <c r="P97" t="s">
        <v>246</v>
      </c>
      <c r="S97">
        <f t="shared" si="9"/>
        <v>90</v>
      </c>
      <c r="U97">
        <f t="shared" si="10"/>
        <v>90</v>
      </c>
      <c r="V97">
        <f t="shared" si="11"/>
        <v>90</v>
      </c>
      <c r="X97">
        <f t="shared" si="12"/>
        <v>90</v>
      </c>
      <c r="AD97" t="s">
        <v>1543</v>
      </c>
      <c r="AE97" s="3">
        <v>45748</v>
      </c>
      <c r="AF97" s="8" t="s">
        <v>682</v>
      </c>
    </row>
    <row r="98" spans="1:32" ht="15" customHeight="1" x14ac:dyDescent="0.25">
      <c r="A98">
        <v>2025</v>
      </c>
      <c r="B98" s="3">
        <v>45658</v>
      </c>
      <c r="C98" s="3">
        <v>45672</v>
      </c>
      <c r="D98" t="s">
        <v>81</v>
      </c>
      <c r="E98" t="s">
        <v>218</v>
      </c>
      <c r="F98" s="18" t="s">
        <v>567</v>
      </c>
      <c r="G98" s="18" t="s">
        <v>567</v>
      </c>
      <c r="H98" s="30" t="s">
        <v>566</v>
      </c>
      <c r="I98" s="18" t="s">
        <v>587</v>
      </c>
      <c r="J98" s="13" t="s">
        <v>342</v>
      </c>
      <c r="K98" s="13" t="s">
        <v>368</v>
      </c>
      <c r="L98" t="s">
        <v>91</v>
      </c>
      <c r="M98">
        <v>22474</v>
      </c>
      <c r="N98" s="11" t="s">
        <v>246</v>
      </c>
      <c r="O98" s="28">
        <v>19342</v>
      </c>
      <c r="P98" t="s">
        <v>246</v>
      </c>
      <c r="S98">
        <f t="shared" si="9"/>
        <v>91</v>
      </c>
      <c r="U98">
        <f t="shared" si="10"/>
        <v>91</v>
      </c>
      <c r="V98">
        <f t="shared" si="11"/>
        <v>91</v>
      </c>
      <c r="X98">
        <f t="shared" si="12"/>
        <v>91</v>
      </c>
      <c r="AD98" t="s">
        <v>1543</v>
      </c>
      <c r="AE98" s="3">
        <v>45748</v>
      </c>
      <c r="AF98" s="8" t="s">
        <v>683</v>
      </c>
    </row>
    <row r="99" spans="1:32" ht="15" customHeight="1" x14ac:dyDescent="0.25">
      <c r="A99">
        <v>2025</v>
      </c>
      <c r="B99" s="3">
        <v>45658</v>
      </c>
      <c r="C99" s="3">
        <v>45672</v>
      </c>
      <c r="D99" t="s">
        <v>81</v>
      </c>
      <c r="E99" t="s">
        <v>218</v>
      </c>
      <c r="F99" s="18" t="s">
        <v>569</v>
      </c>
      <c r="G99" s="18" t="s">
        <v>569</v>
      </c>
      <c r="H99" s="30" t="s">
        <v>568</v>
      </c>
      <c r="I99" s="18" t="s">
        <v>588</v>
      </c>
      <c r="J99" t="s">
        <v>589</v>
      </c>
      <c r="K99" t="s">
        <v>578</v>
      </c>
      <c r="L99" t="s">
        <v>92</v>
      </c>
      <c r="M99">
        <v>12610</v>
      </c>
      <c r="N99" s="11" t="s">
        <v>246</v>
      </c>
      <c r="O99" s="28">
        <v>11480</v>
      </c>
      <c r="P99" t="s">
        <v>246</v>
      </c>
      <c r="S99">
        <f t="shared" si="9"/>
        <v>92</v>
      </c>
      <c r="U99">
        <f t="shared" si="10"/>
        <v>92</v>
      </c>
      <c r="V99">
        <f t="shared" si="11"/>
        <v>92</v>
      </c>
      <c r="X99">
        <f t="shared" si="12"/>
        <v>92</v>
      </c>
      <c r="AD99" t="s">
        <v>1543</v>
      </c>
      <c r="AE99" s="3">
        <v>45748</v>
      </c>
      <c r="AF99" s="8" t="s">
        <v>684</v>
      </c>
    </row>
    <row r="100" spans="1:32" ht="15" customHeight="1" x14ac:dyDescent="0.25">
      <c r="A100">
        <v>2025</v>
      </c>
      <c r="B100" s="3">
        <v>45658</v>
      </c>
      <c r="C100" s="3">
        <v>45672</v>
      </c>
      <c r="D100" t="s">
        <v>81</v>
      </c>
      <c r="E100" t="s">
        <v>218</v>
      </c>
      <c r="F100" s="18" t="s">
        <v>570</v>
      </c>
      <c r="G100" s="18" t="s">
        <v>570</v>
      </c>
      <c r="H100" s="30" t="s">
        <v>568</v>
      </c>
      <c r="I100" s="18" t="s">
        <v>590</v>
      </c>
      <c r="J100" t="s">
        <v>591</v>
      </c>
      <c r="K100" t="s">
        <v>579</v>
      </c>
      <c r="L100" t="s">
        <v>91</v>
      </c>
      <c r="M100">
        <v>11157</v>
      </c>
      <c r="N100" s="11" t="s">
        <v>246</v>
      </c>
      <c r="O100" s="28">
        <v>10258</v>
      </c>
      <c r="P100" t="s">
        <v>246</v>
      </c>
      <c r="S100">
        <f t="shared" si="9"/>
        <v>93</v>
      </c>
      <c r="U100">
        <f t="shared" si="10"/>
        <v>93</v>
      </c>
      <c r="V100">
        <f t="shared" si="11"/>
        <v>93</v>
      </c>
      <c r="X100">
        <f t="shared" si="12"/>
        <v>93</v>
      </c>
      <c r="AD100" t="s">
        <v>1543</v>
      </c>
      <c r="AE100" s="3">
        <v>45748</v>
      </c>
      <c r="AF100" s="8" t="s">
        <v>685</v>
      </c>
    </row>
    <row r="101" spans="1:32" ht="15" customHeight="1" x14ac:dyDescent="0.25">
      <c r="A101">
        <v>2025</v>
      </c>
      <c r="B101" s="3">
        <v>45658</v>
      </c>
      <c r="C101" s="3">
        <v>45672</v>
      </c>
      <c r="D101" t="s">
        <v>81</v>
      </c>
      <c r="E101" t="s">
        <v>218</v>
      </c>
      <c r="F101" s="18" t="s">
        <v>570</v>
      </c>
      <c r="G101" s="18" t="s">
        <v>570</v>
      </c>
      <c r="H101" s="30" t="s">
        <v>568</v>
      </c>
      <c r="I101" s="18" t="s">
        <v>592</v>
      </c>
      <c r="J101" t="s">
        <v>593</v>
      </c>
      <c r="K101" t="s">
        <v>580</v>
      </c>
      <c r="L101" t="s">
        <v>91</v>
      </c>
      <c r="M101">
        <v>11157</v>
      </c>
      <c r="N101" s="11" t="s">
        <v>246</v>
      </c>
      <c r="O101" s="28">
        <v>10258</v>
      </c>
      <c r="P101" t="s">
        <v>246</v>
      </c>
      <c r="S101">
        <f t="shared" si="9"/>
        <v>94</v>
      </c>
      <c r="U101">
        <f t="shared" si="10"/>
        <v>94</v>
      </c>
      <c r="V101">
        <f t="shared" si="11"/>
        <v>94</v>
      </c>
      <c r="X101">
        <f t="shared" si="12"/>
        <v>94</v>
      </c>
      <c r="AD101" t="s">
        <v>1543</v>
      </c>
      <c r="AE101" s="3">
        <v>45748</v>
      </c>
      <c r="AF101" s="8" t="s">
        <v>686</v>
      </c>
    </row>
    <row r="102" spans="1:32" ht="15" customHeight="1" x14ac:dyDescent="0.25">
      <c r="A102">
        <v>2025</v>
      </c>
      <c r="B102" s="3">
        <v>45658</v>
      </c>
      <c r="C102" s="3">
        <v>45672</v>
      </c>
      <c r="D102" t="s">
        <v>81</v>
      </c>
      <c r="E102" t="s">
        <v>218</v>
      </c>
      <c r="F102" s="18" t="s">
        <v>570</v>
      </c>
      <c r="G102" s="18" t="s">
        <v>570</v>
      </c>
      <c r="H102" s="30" t="s">
        <v>568</v>
      </c>
      <c r="I102" s="18" t="s">
        <v>594</v>
      </c>
      <c r="J102" t="s">
        <v>595</v>
      </c>
      <c r="K102" t="s">
        <v>580</v>
      </c>
      <c r="L102" t="s">
        <v>91</v>
      </c>
      <c r="M102">
        <v>11157</v>
      </c>
      <c r="N102" s="11" t="s">
        <v>246</v>
      </c>
      <c r="O102" s="28">
        <v>10258</v>
      </c>
      <c r="P102" t="s">
        <v>246</v>
      </c>
      <c r="S102">
        <f t="shared" si="9"/>
        <v>95</v>
      </c>
      <c r="U102">
        <f t="shared" si="10"/>
        <v>95</v>
      </c>
      <c r="V102">
        <f t="shared" si="11"/>
        <v>95</v>
      </c>
      <c r="X102">
        <f t="shared" si="12"/>
        <v>95</v>
      </c>
      <c r="AD102" t="s">
        <v>1543</v>
      </c>
      <c r="AE102" s="3">
        <v>45748</v>
      </c>
      <c r="AF102" s="8" t="s">
        <v>687</v>
      </c>
    </row>
    <row r="103" spans="1:32" ht="15" customHeight="1" x14ac:dyDescent="0.25">
      <c r="A103">
        <v>2025</v>
      </c>
      <c r="B103" s="3">
        <v>45658</v>
      </c>
      <c r="C103" s="3">
        <v>45672</v>
      </c>
      <c r="D103" t="s">
        <v>81</v>
      </c>
      <c r="E103" t="s">
        <v>218</v>
      </c>
      <c r="F103" s="18" t="s">
        <v>571</v>
      </c>
      <c r="G103" s="18" t="s">
        <v>571</v>
      </c>
      <c r="H103" s="30" t="s">
        <v>568</v>
      </c>
      <c r="I103" s="18" t="s">
        <v>596</v>
      </c>
      <c r="J103" t="s">
        <v>491</v>
      </c>
      <c r="K103" t="s">
        <v>227</v>
      </c>
      <c r="L103" t="s">
        <v>92</v>
      </c>
      <c r="M103">
        <v>8597</v>
      </c>
      <c r="N103" s="11" t="s">
        <v>246</v>
      </c>
      <c r="O103" s="28">
        <v>8454</v>
      </c>
      <c r="P103" t="s">
        <v>246</v>
      </c>
      <c r="S103">
        <f t="shared" si="9"/>
        <v>96</v>
      </c>
      <c r="U103">
        <f t="shared" si="10"/>
        <v>96</v>
      </c>
      <c r="V103">
        <f t="shared" si="11"/>
        <v>96</v>
      </c>
      <c r="X103">
        <f t="shared" si="12"/>
        <v>96</v>
      </c>
      <c r="AD103" t="s">
        <v>1543</v>
      </c>
      <c r="AE103" s="3">
        <v>45748</v>
      </c>
      <c r="AF103" s="8" t="s">
        <v>688</v>
      </c>
    </row>
    <row r="104" spans="1:32" ht="15" customHeight="1" x14ac:dyDescent="0.25">
      <c r="A104">
        <v>2025</v>
      </c>
      <c r="B104" s="3">
        <v>45658</v>
      </c>
      <c r="C104" s="3">
        <v>45672</v>
      </c>
      <c r="D104" t="s">
        <v>81</v>
      </c>
      <c r="E104" t="s">
        <v>218</v>
      </c>
      <c r="F104" s="18" t="s">
        <v>571</v>
      </c>
      <c r="G104" s="18" t="s">
        <v>571</v>
      </c>
      <c r="H104" s="30" t="s">
        <v>568</v>
      </c>
      <c r="I104" s="18" t="s">
        <v>597</v>
      </c>
      <c r="J104" t="s">
        <v>598</v>
      </c>
      <c r="K104" t="s">
        <v>452</v>
      </c>
      <c r="L104" t="s">
        <v>92</v>
      </c>
      <c r="M104">
        <v>8597</v>
      </c>
      <c r="N104" s="11" t="s">
        <v>246</v>
      </c>
      <c r="O104" s="28">
        <v>8454</v>
      </c>
      <c r="P104" t="s">
        <v>246</v>
      </c>
      <c r="S104">
        <f t="shared" si="9"/>
        <v>97</v>
      </c>
      <c r="U104">
        <f t="shared" si="10"/>
        <v>97</v>
      </c>
      <c r="V104">
        <f t="shared" si="11"/>
        <v>97</v>
      </c>
      <c r="X104">
        <f t="shared" si="12"/>
        <v>97</v>
      </c>
      <c r="AD104" t="s">
        <v>1543</v>
      </c>
      <c r="AE104" s="3">
        <v>45748</v>
      </c>
      <c r="AF104" s="8" t="s">
        <v>689</v>
      </c>
    </row>
    <row r="105" spans="1:32" ht="15" customHeight="1" x14ac:dyDescent="0.25">
      <c r="A105">
        <v>2025</v>
      </c>
      <c r="B105" s="3">
        <v>45658</v>
      </c>
      <c r="C105" s="3">
        <v>45672</v>
      </c>
      <c r="D105" t="s">
        <v>81</v>
      </c>
      <c r="E105" t="s">
        <v>218</v>
      </c>
      <c r="F105" s="18" t="s">
        <v>571</v>
      </c>
      <c r="G105" s="18" t="s">
        <v>571</v>
      </c>
      <c r="H105" s="30" t="s">
        <v>568</v>
      </c>
      <c r="I105" s="18" t="s">
        <v>599</v>
      </c>
      <c r="J105" t="s">
        <v>600</v>
      </c>
      <c r="K105" t="s">
        <v>581</v>
      </c>
      <c r="L105" t="s">
        <v>92</v>
      </c>
      <c r="M105">
        <v>8597</v>
      </c>
      <c r="N105" s="11" t="s">
        <v>246</v>
      </c>
      <c r="O105" s="28">
        <v>8454</v>
      </c>
      <c r="P105" t="s">
        <v>246</v>
      </c>
      <c r="S105">
        <f t="shared" si="9"/>
        <v>98</v>
      </c>
      <c r="U105">
        <f t="shared" si="10"/>
        <v>98</v>
      </c>
      <c r="V105">
        <f t="shared" si="11"/>
        <v>98</v>
      </c>
      <c r="X105">
        <f t="shared" si="12"/>
        <v>98</v>
      </c>
      <c r="AD105" t="s">
        <v>1543</v>
      </c>
      <c r="AE105" s="3">
        <v>45748</v>
      </c>
      <c r="AF105" s="8" t="s">
        <v>690</v>
      </c>
    </row>
    <row r="106" spans="1:32" ht="15" customHeight="1" x14ac:dyDescent="0.25">
      <c r="A106">
        <v>2025</v>
      </c>
      <c r="B106" s="3">
        <v>45658</v>
      </c>
      <c r="C106" s="3">
        <v>45672</v>
      </c>
      <c r="D106" t="s">
        <v>81</v>
      </c>
      <c r="E106" t="s">
        <v>218</v>
      </c>
      <c r="F106" s="18" t="s">
        <v>571</v>
      </c>
      <c r="G106" s="18" t="s">
        <v>571</v>
      </c>
      <c r="H106" s="30" t="s">
        <v>568</v>
      </c>
      <c r="I106" s="18" t="s">
        <v>601</v>
      </c>
      <c r="J106" t="s">
        <v>602</v>
      </c>
      <c r="K106" t="s">
        <v>582</v>
      </c>
      <c r="L106" t="s">
        <v>92</v>
      </c>
      <c r="M106">
        <v>8597</v>
      </c>
      <c r="N106" s="11" t="s">
        <v>246</v>
      </c>
      <c r="O106" s="28">
        <v>8454</v>
      </c>
      <c r="P106" t="s">
        <v>246</v>
      </c>
      <c r="S106">
        <f t="shared" si="9"/>
        <v>99</v>
      </c>
      <c r="U106">
        <f t="shared" si="10"/>
        <v>99</v>
      </c>
      <c r="V106">
        <f t="shared" si="11"/>
        <v>99</v>
      </c>
      <c r="X106">
        <f t="shared" si="12"/>
        <v>99</v>
      </c>
      <c r="AD106" t="s">
        <v>1543</v>
      </c>
      <c r="AE106" s="3">
        <v>45748</v>
      </c>
      <c r="AF106" s="8" t="s">
        <v>691</v>
      </c>
    </row>
    <row r="107" spans="1:32" ht="15" customHeight="1" x14ac:dyDescent="0.25">
      <c r="A107">
        <v>2025</v>
      </c>
      <c r="B107" s="3">
        <v>45658</v>
      </c>
      <c r="C107" s="3">
        <v>45672</v>
      </c>
      <c r="D107" t="s">
        <v>81</v>
      </c>
      <c r="E107" t="s">
        <v>218</v>
      </c>
      <c r="F107" s="18" t="s">
        <v>572</v>
      </c>
      <c r="G107" s="18" t="s">
        <v>572</v>
      </c>
      <c r="H107" s="30" t="s">
        <v>566</v>
      </c>
      <c r="I107" s="18" t="s">
        <v>603</v>
      </c>
      <c r="J107" t="s">
        <v>604</v>
      </c>
      <c r="K107" t="s">
        <v>281</v>
      </c>
      <c r="L107" t="s">
        <v>91</v>
      </c>
      <c r="M107">
        <v>12610</v>
      </c>
      <c r="N107" s="11" t="s">
        <v>246</v>
      </c>
      <c r="O107" s="28">
        <v>11480</v>
      </c>
      <c r="P107" t="s">
        <v>246</v>
      </c>
      <c r="S107">
        <f t="shared" si="9"/>
        <v>100</v>
      </c>
      <c r="U107">
        <f t="shared" si="10"/>
        <v>100</v>
      </c>
      <c r="V107">
        <f t="shared" si="11"/>
        <v>100</v>
      </c>
      <c r="X107">
        <f t="shared" si="12"/>
        <v>100</v>
      </c>
      <c r="AD107" t="s">
        <v>1543</v>
      </c>
      <c r="AE107" s="3">
        <v>45748</v>
      </c>
      <c r="AF107" s="8" t="s">
        <v>692</v>
      </c>
    </row>
    <row r="108" spans="1:32" ht="15" customHeight="1" x14ac:dyDescent="0.25">
      <c r="A108">
        <v>2025</v>
      </c>
      <c r="B108" s="3">
        <v>45658</v>
      </c>
      <c r="C108" s="3">
        <v>45672</v>
      </c>
      <c r="D108" t="s">
        <v>81</v>
      </c>
      <c r="E108" t="s">
        <v>218</v>
      </c>
      <c r="F108" s="18" t="s">
        <v>572</v>
      </c>
      <c r="G108" s="18" t="s">
        <v>572</v>
      </c>
      <c r="H108" s="30" t="s">
        <v>566</v>
      </c>
      <c r="I108" s="18" t="s">
        <v>605</v>
      </c>
      <c r="J108" t="s">
        <v>606</v>
      </c>
      <c r="K108" t="s">
        <v>350</v>
      </c>
      <c r="L108" t="s">
        <v>91</v>
      </c>
      <c r="M108">
        <v>12610</v>
      </c>
      <c r="N108" s="11" t="s">
        <v>246</v>
      </c>
      <c r="O108" s="28">
        <v>11480</v>
      </c>
      <c r="P108" t="s">
        <v>246</v>
      </c>
      <c r="S108">
        <f t="shared" si="9"/>
        <v>101</v>
      </c>
      <c r="U108">
        <f t="shared" si="10"/>
        <v>101</v>
      </c>
      <c r="V108">
        <f t="shared" si="11"/>
        <v>101</v>
      </c>
      <c r="X108">
        <f t="shared" si="12"/>
        <v>101</v>
      </c>
      <c r="AD108" t="s">
        <v>1543</v>
      </c>
      <c r="AE108" s="3">
        <v>45748</v>
      </c>
      <c r="AF108" s="8" t="s">
        <v>693</v>
      </c>
    </row>
    <row r="109" spans="1:32" ht="15" customHeight="1" x14ac:dyDescent="0.25">
      <c r="A109">
        <v>2025</v>
      </c>
      <c r="B109" s="3">
        <v>45658</v>
      </c>
      <c r="C109" s="3">
        <v>45672</v>
      </c>
      <c r="D109" t="s">
        <v>81</v>
      </c>
      <c r="E109" t="s">
        <v>218</v>
      </c>
      <c r="F109" s="18" t="s">
        <v>572</v>
      </c>
      <c r="G109" s="18" t="s">
        <v>572</v>
      </c>
      <c r="H109" s="30" t="s">
        <v>566</v>
      </c>
      <c r="I109" s="18" t="s">
        <v>607</v>
      </c>
      <c r="J109" t="s">
        <v>608</v>
      </c>
      <c r="K109" t="s">
        <v>583</v>
      </c>
      <c r="L109" t="s">
        <v>91</v>
      </c>
      <c r="M109">
        <v>12610</v>
      </c>
      <c r="N109" s="11" t="s">
        <v>246</v>
      </c>
      <c r="O109" s="28">
        <v>11480</v>
      </c>
      <c r="P109" t="s">
        <v>246</v>
      </c>
      <c r="S109">
        <f t="shared" si="9"/>
        <v>102</v>
      </c>
      <c r="U109">
        <f t="shared" si="10"/>
        <v>102</v>
      </c>
      <c r="V109">
        <f t="shared" si="11"/>
        <v>102</v>
      </c>
      <c r="X109">
        <f t="shared" si="12"/>
        <v>102</v>
      </c>
      <c r="AD109" t="s">
        <v>1543</v>
      </c>
      <c r="AE109" s="3">
        <v>45748</v>
      </c>
      <c r="AF109" s="8" t="s">
        <v>694</v>
      </c>
    </row>
    <row r="110" spans="1:32" ht="15" customHeight="1" x14ac:dyDescent="0.25">
      <c r="A110">
        <v>2025</v>
      </c>
      <c r="B110" s="3">
        <v>45658</v>
      </c>
      <c r="C110" s="3">
        <v>45672</v>
      </c>
      <c r="D110" t="s">
        <v>81</v>
      </c>
      <c r="E110" t="s">
        <v>218</v>
      </c>
      <c r="F110" s="18" t="s">
        <v>572</v>
      </c>
      <c r="G110" s="18" t="s">
        <v>572</v>
      </c>
      <c r="H110" s="30" t="s">
        <v>566</v>
      </c>
      <c r="I110" s="18" t="s">
        <v>609</v>
      </c>
      <c r="J110" t="s">
        <v>610</v>
      </c>
      <c r="K110" t="s">
        <v>270</v>
      </c>
      <c r="L110" t="s">
        <v>91</v>
      </c>
      <c r="M110">
        <v>12610</v>
      </c>
      <c r="N110" s="11" t="s">
        <v>246</v>
      </c>
      <c r="O110" s="28">
        <v>11480</v>
      </c>
      <c r="P110" t="s">
        <v>246</v>
      </c>
      <c r="S110">
        <f t="shared" si="9"/>
        <v>103</v>
      </c>
      <c r="U110">
        <f t="shared" si="10"/>
        <v>103</v>
      </c>
      <c r="V110">
        <f t="shared" si="11"/>
        <v>103</v>
      </c>
      <c r="X110">
        <f t="shared" si="12"/>
        <v>103</v>
      </c>
      <c r="AD110" t="s">
        <v>1543</v>
      </c>
      <c r="AE110" s="3">
        <v>45748</v>
      </c>
      <c r="AF110" s="8" t="s">
        <v>695</v>
      </c>
    </row>
    <row r="111" spans="1:32" ht="15" customHeight="1" x14ac:dyDescent="0.25">
      <c r="A111">
        <v>2025</v>
      </c>
      <c r="B111" s="3">
        <v>45658</v>
      </c>
      <c r="C111" s="3">
        <v>45672</v>
      </c>
      <c r="D111" t="s">
        <v>81</v>
      </c>
      <c r="E111" t="s">
        <v>218</v>
      </c>
      <c r="F111" s="18" t="s">
        <v>572</v>
      </c>
      <c r="G111" s="18" t="s">
        <v>572</v>
      </c>
      <c r="H111" s="30" t="s">
        <v>566</v>
      </c>
      <c r="I111" s="18" t="s">
        <v>611</v>
      </c>
      <c r="J111" t="s">
        <v>612</v>
      </c>
      <c r="K111" t="s">
        <v>584</v>
      </c>
      <c r="L111" t="s">
        <v>91</v>
      </c>
      <c r="M111">
        <v>12610</v>
      </c>
      <c r="N111" s="11" t="s">
        <v>246</v>
      </c>
      <c r="O111" s="28">
        <v>11480</v>
      </c>
      <c r="P111" t="s">
        <v>246</v>
      </c>
      <c r="S111">
        <f t="shared" si="9"/>
        <v>104</v>
      </c>
      <c r="U111">
        <f t="shared" si="10"/>
        <v>104</v>
      </c>
      <c r="V111">
        <f t="shared" si="11"/>
        <v>104</v>
      </c>
      <c r="X111">
        <f t="shared" si="12"/>
        <v>104</v>
      </c>
      <c r="AD111" t="s">
        <v>1543</v>
      </c>
      <c r="AE111" s="3">
        <v>45748</v>
      </c>
      <c r="AF111" s="8" t="s">
        <v>696</v>
      </c>
    </row>
    <row r="112" spans="1:32" ht="15" customHeight="1" x14ac:dyDescent="0.25">
      <c r="A112">
        <v>2025</v>
      </c>
      <c r="B112" s="3">
        <v>45658</v>
      </c>
      <c r="C112" s="3">
        <v>45672</v>
      </c>
      <c r="D112" t="s">
        <v>81</v>
      </c>
      <c r="E112" t="s">
        <v>218</v>
      </c>
      <c r="F112" s="18" t="s">
        <v>572</v>
      </c>
      <c r="G112" s="18" t="s">
        <v>572</v>
      </c>
      <c r="H112" s="30" t="s">
        <v>566</v>
      </c>
      <c r="I112" s="18" t="s">
        <v>613</v>
      </c>
      <c r="J112" t="s">
        <v>612</v>
      </c>
      <c r="K112" t="s">
        <v>585</v>
      </c>
      <c r="L112" t="s">
        <v>91</v>
      </c>
      <c r="M112">
        <v>12610</v>
      </c>
      <c r="N112" s="11" t="s">
        <v>246</v>
      </c>
      <c r="O112" s="28">
        <v>11480</v>
      </c>
      <c r="P112" t="s">
        <v>246</v>
      </c>
      <c r="S112">
        <f t="shared" si="9"/>
        <v>105</v>
      </c>
      <c r="U112">
        <f t="shared" si="10"/>
        <v>105</v>
      </c>
      <c r="V112">
        <f t="shared" si="11"/>
        <v>105</v>
      </c>
      <c r="X112">
        <f t="shared" si="12"/>
        <v>105</v>
      </c>
      <c r="AD112" t="s">
        <v>1543</v>
      </c>
      <c r="AE112" s="3">
        <v>45748</v>
      </c>
      <c r="AF112" s="8" t="s">
        <v>697</v>
      </c>
    </row>
    <row r="113" spans="1:32" ht="15" customHeight="1" x14ac:dyDescent="0.25">
      <c r="A113">
        <v>2025</v>
      </c>
      <c r="B113" s="3">
        <v>45658</v>
      </c>
      <c r="C113" s="3">
        <v>45672</v>
      </c>
      <c r="D113" t="s">
        <v>81</v>
      </c>
      <c r="E113" t="s">
        <v>218</v>
      </c>
      <c r="F113" s="18" t="s">
        <v>572</v>
      </c>
      <c r="G113" s="18" t="s">
        <v>572</v>
      </c>
      <c r="H113" s="30" t="s">
        <v>566</v>
      </c>
      <c r="I113" s="18" t="s">
        <v>614</v>
      </c>
      <c r="J113" t="s">
        <v>488</v>
      </c>
      <c r="K113" t="s">
        <v>357</v>
      </c>
      <c r="L113" t="s">
        <v>91</v>
      </c>
      <c r="M113">
        <v>12610</v>
      </c>
      <c r="N113" s="11" t="s">
        <v>246</v>
      </c>
      <c r="O113" s="28">
        <v>11480</v>
      </c>
      <c r="P113" t="s">
        <v>246</v>
      </c>
      <c r="S113">
        <f t="shared" si="9"/>
        <v>106</v>
      </c>
      <c r="U113">
        <f t="shared" si="10"/>
        <v>106</v>
      </c>
      <c r="V113">
        <f t="shared" si="11"/>
        <v>106</v>
      </c>
      <c r="X113">
        <f t="shared" si="12"/>
        <v>106</v>
      </c>
      <c r="AD113" t="s">
        <v>1543</v>
      </c>
      <c r="AE113" s="3">
        <v>45748</v>
      </c>
      <c r="AF113" s="8" t="s">
        <v>698</v>
      </c>
    </row>
    <row r="114" spans="1:32" ht="15" customHeight="1" x14ac:dyDescent="0.25">
      <c r="A114">
        <v>2025</v>
      </c>
      <c r="B114" s="3">
        <v>45658</v>
      </c>
      <c r="C114" s="3">
        <v>45672</v>
      </c>
      <c r="D114" t="s">
        <v>81</v>
      </c>
      <c r="E114" t="s">
        <v>218</v>
      </c>
      <c r="F114" s="18" t="s">
        <v>572</v>
      </c>
      <c r="G114" s="18" t="s">
        <v>572</v>
      </c>
      <c r="H114" s="30" t="s">
        <v>566</v>
      </c>
      <c r="I114" s="18" t="s">
        <v>379</v>
      </c>
      <c r="J114" t="s">
        <v>615</v>
      </c>
      <c r="K114" t="s">
        <v>586</v>
      </c>
      <c r="L114" t="s">
        <v>91</v>
      </c>
      <c r="M114">
        <v>12610</v>
      </c>
      <c r="N114" s="11" t="s">
        <v>246</v>
      </c>
      <c r="O114" s="28">
        <v>11480</v>
      </c>
      <c r="P114" t="s">
        <v>246</v>
      </c>
      <c r="S114">
        <f t="shared" si="9"/>
        <v>107</v>
      </c>
      <c r="U114">
        <f t="shared" si="10"/>
        <v>107</v>
      </c>
      <c r="V114">
        <f t="shared" si="11"/>
        <v>107</v>
      </c>
      <c r="X114">
        <f t="shared" si="12"/>
        <v>107</v>
      </c>
      <c r="AD114" t="s">
        <v>1543</v>
      </c>
      <c r="AE114" s="3">
        <v>45748</v>
      </c>
      <c r="AF114" s="8" t="s">
        <v>699</v>
      </c>
    </row>
    <row r="115" spans="1:32" ht="15" customHeight="1" x14ac:dyDescent="0.25">
      <c r="A115">
        <v>2025</v>
      </c>
      <c r="B115" s="3">
        <v>45658</v>
      </c>
      <c r="C115" s="3">
        <v>45672</v>
      </c>
      <c r="D115" t="s">
        <v>81</v>
      </c>
      <c r="E115" t="s">
        <v>218</v>
      </c>
      <c r="F115" s="18" t="s">
        <v>572</v>
      </c>
      <c r="G115" s="18" t="s">
        <v>572</v>
      </c>
      <c r="H115" s="30" t="s">
        <v>566</v>
      </c>
      <c r="I115" s="18" t="s">
        <v>616</v>
      </c>
      <c r="J115" t="s">
        <v>617</v>
      </c>
      <c r="K115" t="s">
        <v>344</v>
      </c>
      <c r="L115" t="s">
        <v>91</v>
      </c>
      <c r="M115">
        <v>12610</v>
      </c>
      <c r="N115" s="11" t="s">
        <v>246</v>
      </c>
      <c r="O115" s="28">
        <v>11480</v>
      </c>
      <c r="P115" t="s">
        <v>246</v>
      </c>
      <c r="S115">
        <f t="shared" si="9"/>
        <v>108</v>
      </c>
      <c r="U115">
        <f t="shared" si="10"/>
        <v>108</v>
      </c>
      <c r="V115">
        <f t="shared" si="11"/>
        <v>108</v>
      </c>
      <c r="X115">
        <f t="shared" si="12"/>
        <v>108</v>
      </c>
      <c r="AD115" t="s">
        <v>1543</v>
      </c>
      <c r="AE115" s="3">
        <v>45748</v>
      </c>
      <c r="AF115" s="8" t="s">
        <v>700</v>
      </c>
    </row>
    <row r="116" spans="1:32" ht="15" customHeight="1" x14ac:dyDescent="0.25">
      <c r="A116">
        <v>2025</v>
      </c>
      <c r="B116" s="3">
        <v>45658</v>
      </c>
      <c r="C116" s="3">
        <v>45672</v>
      </c>
      <c r="D116" t="s">
        <v>81</v>
      </c>
      <c r="E116" t="s">
        <v>218</v>
      </c>
      <c r="F116" s="18" t="s">
        <v>572</v>
      </c>
      <c r="G116" s="18" t="s">
        <v>572</v>
      </c>
      <c r="H116" s="30" t="s">
        <v>566</v>
      </c>
      <c r="I116" s="18" t="s">
        <v>618</v>
      </c>
      <c r="J116" t="s">
        <v>619</v>
      </c>
      <c r="K116" t="s">
        <v>358</v>
      </c>
      <c r="L116" t="s">
        <v>92</v>
      </c>
      <c r="M116">
        <v>12610</v>
      </c>
      <c r="N116" s="11" t="s">
        <v>246</v>
      </c>
      <c r="O116" s="28">
        <v>11480</v>
      </c>
      <c r="P116" t="s">
        <v>246</v>
      </c>
      <c r="S116">
        <f t="shared" si="9"/>
        <v>109</v>
      </c>
      <c r="U116">
        <f t="shared" si="10"/>
        <v>109</v>
      </c>
      <c r="V116">
        <f t="shared" si="11"/>
        <v>109</v>
      </c>
      <c r="X116">
        <f t="shared" si="12"/>
        <v>109</v>
      </c>
      <c r="AD116" t="s">
        <v>1543</v>
      </c>
      <c r="AE116" s="3">
        <v>45748</v>
      </c>
      <c r="AF116" s="8" t="s">
        <v>701</v>
      </c>
    </row>
    <row r="117" spans="1:32" ht="15" customHeight="1" x14ac:dyDescent="0.25">
      <c r="A117">
        <v>2025</v>
      </c>
      <c r="B117" s="3">
        <v>45658</v>
      </c>
      <c r="C117" s="3">
        <v>45672</v>
      </c>
      <c r="D117" t="s">
        <v>81</v>
      </c>
      <c r="E117" t="s">
        <v>218</v>
      </c>
      <c r="F117" s="18" t="s">
        <v>572</v>
      </c>
      <c r="G117" s="18" t="s">
        <v>572</v>
      </c>
      <c r="H117" s="30" t="s">
        <v>566</v>
      </c>
      <c r="I117" s="18" t="s">
        <v>620</v>
      </c>
      <c r="J117" t="s">
        <v>621</v>
      </c>
      <c r="K117" t="s">
        <v>345</v>
      </c>
      <c r="L117" t="s">
        <v>91</v>
      </c>
      <c r="M117">
        <v>12610</v>
      </c>
      <c r="N117" s="11" t="s">
        <v>246</v>
      </c>
      <c r="O117" s="28">
        <v>11480</v>
      </c>
      <c r="P117" t="s">
        <v>246</v>
      </c>
      <c r="S117">
        <f t="shared" si="9"/>
        <v>110</v>
      </c>
      <c r="U117">
        <f t="shared" si="10"/>
        <v>110</v>
      </c>
      <c r="V117">
        <f t="shared" si="11"/>
        <v>110</v>
      </c>
      <c r="X117">
        <f t="shared" si="12"/>
        <v>110</v>
      </c>
      <c r="AD117" t="s">
        <v>1543</v>
      </c>
      <c r="AE117" s="3">
        <v>45748</v>
      </c>
      <c r="AF117" s="8" t="s">
        <v>702</v>
      </c>
    </row>
    <row r="118" spans="1:32" ht="15" customHeight="1" x14ac:dyDescent="0.25">
      <c r="A118">
        <v>2025</v>
      </c>
      <c r="B118" s="3">
        <v>45658</v>
      </c>
      <c r="C118" s="3">
        <v>45672</v>
      </c>
      <c r="D118" t="s">
        <v>81</v>
      </c>
      <c r="E118" t="s">
        <v>218</v>
      </c>
      <c r="F118" s="18" t="s">
        <v>572</v>
      </c>
      <c r="G118" s="18" t="s">
        <v>572</v>
      </c>
      <c r="H118" s="30" t="s">
        <v>566</v>
      </c>
      <c r="I118" s="18" t="s">
        <v>622</v>
      </c>
      <c r="J118" t="s">
        <v>623</v>
      </c>
      <c r="K118" t="s">
        <v>624</v>
      </c>
      <c r="L118" t="s">
        <v>91</v>
      </c>
      <c r="M118">
        <v>12610</v>
      </c>
      <c r="N118" s="11" t="s">
        <v>246</v>
      </c>
      <c r="O118" s="28">
        <v>11480</v>
      </c>
      <c r="P118" t="s">
        <v>246</v>
      </c>
      <c r="S118">
        <f t="shared" si="9"/>
        <v>111</v>
      </c>
      <c r="U118">
        <f t="shared" si="10"/>
        <v>111</v>
      </c>
      <c r="V118">
        <f t="shared" si="11"/>
        <v>111</v>
      </c>
      <c r="X118">
        <f t="shared" si="12"/>
        <v>111</v>
      </c>
      <c r="AD118" t="s">
        <v>1543</v>
      </c>
      <c r="AE118" s="3">
        <v>45748</v>
      </c>
      <c r="AF118" s="8" t="s">
        <v>703</v>
      </c>
    </row>
    <row r="119" spans="1:32" ht="15" customHeight="1" x14ac:dyDescent="0.25">
      <c r="A119">
        <v>2025</v>
      </c>
      <c r="B119" s="3">
        <v>45658</v>
      </c>
      <c r="C119" s="3">
        <v>45672</v>
      </c>
      <c r="D119" t="s">
        <v>81</v>
      </c>
      <c r="E119" t="s">
        <v>218</v>
      </c>
      <c r="F119" s="18" t="s">
        <v>572</v>
      </c>
      <c r="G119" s="18" t="s">
        <v>572</v>
      </c>
      <c r="H119" s="30" t="s">
        <v>566</v>
      </c>
      <c r="I119" s="18" t="s">
        <v>625</v>
      </c>
      <c r="J119" t="s">
        <v>626</v>
      </c>
      <c r="K119" t="s">
        <v>345</v>
      </c>
      <c r="L119" t="s">
        <v>91</v>
      </c>
      <c r="M119">
        <v>12610</v>
      </c>
      <c r="N119" s="11" t="s">
        <v>246</v>
      </c>
      <c r="O119" s="28">
        <v>11480</v>
      </c>
      <c r="P119" t="s">
        <v>246</v>
      </c>
      <c r="S119">
        <f t="shared" si="9"/>
        <v>112</v>
      </c>
      <c r="U119">
        <f t="shared" si="10"/>
        <v>112</v>
      </c>
      <c r="V119">
        <f t="shared" si="11"/>
        <v>112</v>
      </c>
      <c r="X119">
        <f t="shared" si="12"/>
        <v>112</v>
      </c>
      <c r="AD119" t="s">
        <v>1543</v>
      </c>
      <c r="AE119" s="3">
        <v>45748</v>
      </c>
      <c r="AF119" s="8" t="s">
        <v>704</v>
      </c>
    </row>
    <row r="120" spans="1:32" ht="15" customHeight="1" x14ac:dyDescent="0.25">
      <c r="A120">
        <v>2025</v>
      </c>
      <c r="B120" s="3">
        <v>45658</v>
      </c>
      <c r="C120" s="3">
        <v>45672</v>
      </c>
      <c r="D120" t="s">
        <v>81</v>
      </c>
      <c r="E120" t="s">
        <v>218</v>
      </c>
      <c r="F120" s="18" t="s">
        <v>572</v>
      </c>
      <c r="G120" s="18" t="s">
        <v>572</v>
      </c>
      <c r="H120" s="30" t="s">
        <v>566</v>
      </c>
      <c r="I120" s="18" t="s">
        <v>627</v>
      </c>
      <c r="J120" t="s">
        <v>626</v>
      </c>
      <c r="K120" t="s">
        <v>628</v>
      </c>
      <c r="L120" t="s">
        <v>92</v>
      </c>
      <c r="M120">
        <v>12610</v>
      </c>
      <c r="N120" s="11" t="s">
        <v>246</v>
      </c>
      <c r="O120" s="28">
        <v>11480</v>
      </c>
      <c r="P120" t="s">
        <v>246</v>
      </c>
      <c r="S120">
        <f t="shared" si="9"/>
        <v>113</v>
      </c>
      <c r="U120">
        <f t="shared" si="10"/>
        <v>113</v>
      </c>
      <c r="V120">
        <f t="shared" si="11"/>
        <v>113</v>
      </c>
      <c r="X120">
        <f t="shared" si="12"/>
        <v>113</v>
      </c>
      <c r="AD120" t="s">
        <v>1543</v>
      </c>
      <c r="AE120" s="3">
        <v>45748</v>
      </c>
      <c r="AF120" s="8" t="s">
        <v>705</v>
      </c>
    </row>
    <row r="121" spans="1:32" ht="15" customHeight="1" x14ac:dyDescent="0.25">
      <c r="A121">
        <v>2025</v>
      </c>
      <c r="B121" s="3">
        <v>45658</v>
      </c>
      <c r="C121" s="3">
        <v>45672</v>
      </c>
      <c r="D121" t="s">
        <v>81</v>
      </c>
      <c r="E121" t="s">
        <v>218</v>
      </c>
      <c r="F121" s="18" t="s">
        <v>572</v>
      </c>
      <c r="G121" s="18" t="s">
        <v>572</v>
      </c>
      <c r="H121" s="30" t="s">
        <v>566</v>
      </c>
      <c r="I121" s="18" t="s">
        <v>391</v>
      </c>
      <c r="J121" t="s">
        <v>629</v>
      </c>
      <c r="K121" t="s">
        <v>630</v>
      </c>
      <c r="L121" t="s">
        <v>92</v>
      </c>
      <c r="M121">
        <v>12610</v>
      </c>
      <c r="N121" s="11" t="s">
        <v>246</v>
      </c>
      <c r="O121" s="28">
        <v>11480</v>
      </c>
      <c r="P121" t="s">
        <v>246</v>
      </c>
      <c r="S121">
        <f t="shared" si="9"/>
        <v>114</v>
      </c>
      <c r="U121">
        <f t="shared" si="10"/>
        <v>114</v>
      </c>
      <c r="V121">
        <f t="shared" si="11"/>
        <v>114</v>
      </c>
      <c r="X121">
        <f t="shared" si="12"/>
        <v>114</v>
      </c>
      <c r="AD121" t="s">
        <v>1543</v>
      </c>
      <c r="AE121" s="3">
        <v>45748</v>
      </c>
      <c r="AF121" s="8" t="s">
        <v>706</v>
      </c>
    </row>
    <row r="122" spans="1:32" ht="15" customHeight="1" x14ac:dyDescent="0.25">
      <c r="A122">
        <v>2025</v>
      </c>
      <c r="B122" s="3">
        <v>45658</v>
      </c>
      <c r="C122" s="3">
        <v>45672</v>
      </c>
      <c r="D122" t="s">
        <v>81</v>
      </c>
      <c r="E122" t="s">
        <v>218</v>
      </c>
      <c r="F122" s="18" t="s">
        <v>572</v>
      </c>
      <c r="G122" s="18" t="s">
        <v>572</v>
      </c>
      <c r="H122" s="30" t="s">
        <v>566</v>
      </c>
      <c r="I122" s="18" t="s">
        <v>631</v>
      </c>
      <c r="J122" t="s">
        <v>632</v>
      </c>
      <c r="K122" t="s">
        <v>359</v>
      </c>
      <c r="L122" t="s">
        <v>91</v>
      </c>
      <c r="M122">
        <v>12610</v>
      </c>
      <c r="N122" s="11" t="s">
        <v>246</v>
      </c>
      <c r="O122" s="28">
        <v>11480</v>
      </c>
      <c r="P122" t="s">
        <v>246</v>
      </c>
      <c r="S122">
        <f t="shared" si="9"/>
        <v>115</v>
      </c>
      <c r="U122">
        <f t="shared" si="10"/>
        <v>115</v>
      </c>
      <c r="V122">
        <f t="shared" si="11"/>
        <v>115</v>
      </c>
      <c r="X122">
        <f t="shared" si="12"/>
        <v>115</v>
      </c>
      <c r="AD122" t="s">
        <v>1543</v>
      </c>
      <c r="AE122" s="3">
        <v>45748</v>
      </c>
      <c r="AF122" s="8" t="s">
        <v>707</v>
      </c>
    </row>
    <row r="123" spans="1:32" ht="15" customHeight="1" x14ac:dyDescent="0.25">
      <c r="A123">
        <v>2025</v>
      </c>
      <c r="B123" s="3">
        <v>45658</v>
      </c>
      <c r="C123" s="3">
        <v>45672</v>
      </c>
      <c r="D123" t="s">
        <v>81</v>
      </c>
      <c r="E123" t="s">
        <v>218</v>
      </c>
      <c r="F123" s="18" t="s">
        <v>572</v>
      </c>
      <c r="G123" s="18" t="s">
        <v>572</v>
      </c>
      <c r="H123" s="30" t="s">
        <v>566</v>
      </c>
      <c r="I123" s="18" t="s">
        <v>633</v>
      </c>
      <c r="J123" t="s">
        <v>634</v>
      </c>
      <c r="K123" t="s">
        <v>635</v>
      </c>
      <c r="L123" t="s">
        <v>92</v>
      </c>
      <c r="M123">
        <v>12610</v>
      </c>
      <c r="N123" s="11" t="s">
        <v>246</v>
      </c>
      <c r="O123" s="28">
        <v>11480</v>
      </c>
      <c r="P123" t="s">
        <v>246</v>
      </c>
      <c r="S123">
        <f t="shared" si="9"/>
        <v>116</v>
      </c>
      <c r="U123">
        <f t="shared" si="10"/>
        <v>116</v>
      </c>
      <c r="V123">
        <f t="shared" si="11"/>
        <v>116</v>
      </c>
      <c r="X123">
        <f t="shared" si="12"/>
        <v>116</v>
      </c>
      <c r="AD123" t="s">
        <v>1543</v>
      </c>
      <c r="AE123" s="3">
        <v>45748</v>
      </c>
      <c r="AF123" s="8" t="s">
        <v>708</v>
      </c>
    </row>
    <row r="124" spans="1:32" ht="15" customHeight="1" x14ac:dyDescent="0.25">
      <c r="A124">
        <v>2025</v>
      </c>
      <c r="B124" s="3">
        <v>45658</v>
      </c>
      <c r="C124" s="3">
        <v>45672</v>
      </c>
      <c r="D124" t="s">
        <v>81</v>
      </c>
      <c r="E124" t="s">
        <v>218</v>
      </c>
      <c r="F124" s="18" t="s">
        <v>572</v>
      </c>
      <c r="G124" s="18" t="s">
        <v>572</v>
      </c>
      <c r="H124" s="30" t="s">
        <v>566</v>
      </c>
      <c r="I124" s="18" t="s">
        <v>636</v>
      </c>
      <c r="J124" t="s">
        <v>637</v>
      </c>
      <c r="K124" t="s">
        <v>638</v>
      </c>
      <c r="L124" t="s">
        <v>92</v>
      </c>
      <c r="M124">
        <v>12610</v>
      </c>
      <c r="N124" s="11" t="s">
        <v>246</v>
      </c>
      <c r="O124" s="28">
        <v>11480</v>
      </c>
      <c r="P124" t="s">
        <v>246</v>
      </c>
      <c r="S124">
        <f t="shared" si="9"/>
        <v>117</v>
      </c>
      <c r="U124">
        <f t="shared" si="10"/>
        <v>117</v>
      </c>
      <c r="V124">
        <f t="shared" si="11"/>
        <v>117</v>
      </c>
      <c r="X124">
        <f t="shared" si="12"/>
        <v>117</v>
      </c>
      <c r="AD124" t="s">
        <v>1543</v>
      </c>
      <c r="AE124" s="3">
        <v>45748</v>
      </c>
      <c r="AF124" s="8" t="s">
        <v>709</v>
      </c>
    </row>
    <row r="125" spans="1:32" ht="15" customHeight="1" x14ac:dyDescent="0.25">
      <c r="A125">
        <v>2025</v>
      </c>
      <c r="B125" s="3">
        <v>45658</v>
      </c>
      <c r="C125" s="3">
        <v>45672</v>
      </c>
      <c r="D125" t="s">
        <v>81</v>
      </c>
      <c r="E125" t="s">
        <v>218</v>
      </c>
      <c r="F125" s="18" t="s">
        <v>572</v>
      </c>
      <c r="G125" s="18" t="s">
        <v>572</v>
      </c>
      <c r="H125" s="30" t="s">
        <v>566</v>
      </c>
      <c r="I125" s="18" t="s">
        <v>639</v>
      </c>
      <c r="J125" t="s">
        <v>640</v>
      </c>
      <c r="K125" t="s">
        <v>337</v>
      </c>
      <c r="L125" t="s">
        <v>92</v>
      </c>
      <c r="M125">
        <v>12610</v>
      </c>
      <c r="N125" s="11" t="s">
        <v>246</v>
      </c>
      <c r="O125" s="28">
        <v>11480</v>
      </c>
      <c r="P125" t="s">
        <v>246</v>
      </c>
      <c r="S125">
        <f t="shared" si="9"/>
        <v>118</v>
      </c>
      <c r="U125">
        <f t="shared" si="10"/>
        <v>118</v>
      </c>
      <c r="V125">
        <f t="shared" si="11"/>
        <v>118</v>
      </c>
      <c r="X125">
        <f t="shared" si="12"/>
        <v>118</v>
      </c>
      <c r="AD125" t="s">
        <v>1543</v>
      </c>
      <c r="AE125" s="3">
        <v>45748</v>
      </c>
      <c r="AF125" s="8" t="s">
        <v>710</v>
      </c>
    </row>
    <row r="126" spans="1:32" ht="15" customHeight="1" x14ac:dyDescent="0.25">
      <c r="A126">
        <v>2025</v>
      </c>
      <c r="B126" s="3">
        <v>45658</v>
      </c>
      <c r="C126" s="3">
        <v>45672</v>
      </c>
      <c r="D126" t="s">
        <v>81</v>
      </c>
      <c r="E126" t="s">
        <v>218</v>
      </c>
      <c r="F126" s="18" t="s">
        <v>572</v>
      </c>
      <c r="G126" s="18" t="s">
        <v>572</v>
      </c>
      <c r="H126" s="30" t="s">
        <v>566</v>
      </c>
      <c r="I126" s="18" t="s">
        <v>641</v>
      </c>
      <c r="J126" t="s">
        <v>642</v>
      </c>
      <c r="K126" t="s">
        <v>643</v>
      </c>
      <c r="L126" t="s">
        <v>91</v>
      </c>
      <c r="M126">
        <v>12610</v>
      </c>
      <c r="N126" s="11" t="s">
        <v>246</v>
      </c>
      <c r="O126" s="28">
        <v>11480</v>
      </c>
      <c r="P126" t="s">
        <v>246</v>
      </c>
      <c r="S126">
        <f t="shared" si="9"/>
        <v>119</v>
      </c>
      <c r="U126">
        <f t="shared" si="10"/>
        <v>119</v>
      </c>
      <c r="V126">
        <f t="shared" si="11"/>
        <v>119</v>
      </c>
      <c r="X126">
        <f t="shared" si="12"/>
        <v>119</v>
      </c>
      <c r="AD126" t="s">
        <v>1543</v>
      </c>
      <c r="AE126" s="3">
        <v>45748</v>
      </c>
      <c r="AF126" s="8" t="s">
        <v>711</v>
      </c>
    </row>
    <row r="127" spans="1:32" ht="15" customHeight="1" x14ac:dyDescent="0.25">
      <c r="A127">
        <v>2025</v>
      </c>
      <c r="B127" s="3">
        <v>45658</v>
      </c>
      <c r="C127" s="3">
        <v>45672</v>
      </c>
      <c r="D127" t="s">
        <v>81</v>
      </c>
      <c r="E127" t="s">
        <v>218</v>
      </c>
      <c r="F127" s="18" t="s">
        <v>572</v>
      </c>
      <c r="G127" s="18" t="s">
        <v>572</v>
      </c>
      <c r="H127" s="30" t="s">
        <v>566</v>
      </c>
      <c r="I127" s="18" t="s">
        <v>644</v>
      </c>
      <c r="J127" t="s">
        <v>491</v>
      </c>
      <c r="K127" t="s">
        <v>576</v>
      </c>
      <c r="L127" t="s">
        <v>92</v>
      </c>
      <c r="M127">
        <v>12610</v>
      </c>
      <c r="N127" s="11" t="s">
        <v>246</v>
      </c>
      <c r="O127" s="28">
        <v>11480</v>
      </c>
      <c r="P127" t="s">
        <v>246</v>
      </c>
      <c r="S127">
        <f t="shared" si="9"/>
        <v>120</v>
      </c>
      <c r="U127">
        <f t="shared" si="10"/>
        <v>120</v>
      </c>
      <c r="V127">
        <f t="shared" si="11"/>
        <v>120</v>
      </c>
      <c r="X127">
        <f t="shared" si="12"/>
        <v>120</v>
      </c>
      <c r="AD127" t="s">
        <v>1543</v>
      </c>
      <c r="AE127" s="3">
        <v>45748</v>
      </c>
      <c r="AF127" s="8" t="s">
        <v>712</v>
      </c>
    </row>
    <row r="128" spans="1:32" ht="15" customHeight="1" x14ac:dyDescent="0.25">
      <c r="A128">
        <v>2025</v>
      </c>
      <c r="B128" s="3">
        <v>45658</v>
      </c>
      <c r="C128" s="3">
        <v>45672</v>
      </c>
      <c r="D128" t="s">
        <v>81</v>
      </c>
      <c r="E128" t="s">
        <v>218</v>
      </c>
      <c r="F128" s="18" t="s">
        <v>572</v>
      </c>
      <c r="G128" s="18" t="s">
        <v>572</v>
      </c>
      <c r="H128" s="30" t="s">
        <v>566</v>
      </c>
      <c r="I128" s="18" t="s">
        <v>645</v>
      </c>
      <c r="J128" t="s">
        <v>646</v>
      </c>
      <c r="K128" t="s">
        <v>338</v>
      </c>
      <c r="L128" t="s">
        <v>91</v>
      </c>
      <c r="M128">
        <v>12610</v>
      </c>
      <c r="N128" s="11" t="s">
        <v>246</v>
      </c>
      <c r="O128" s="28">
        <v>11480</v>
      </c>
      <c r="P128" t="s">
        <v>246</v>
      </c>
      <c r="S128">
        <f t="shared" si="9"/>
        <v>121</v>
      </c>
      <c r="U128">
        <f t="shared" si="10"/>
        <v>121</v>
      </c>
      <c r="V128">
        <f t="shared" si="11"/>
        <v>121</v>
      </c>
      <c r="X128">
        <f t="shared" si="12"/>
        <v>121</v>
      </c>
      <c r="AD128" t="s">
        <v>1543</v>
      </c>
      <c r="AE128" s="3">
        <v>45748</v>
      </c>
      <c r="AF128" s="8" t="s">
        <v>713</v>
      </c>
    </row>
    <row r="129" spans="1:32" ht="15" customHeight="1" x14ac:dyDescent="0.25">
      <c r="A129">
        <v>2025</v>
      </c>
      <c r="B129" s="3">
        <v>45658</v>
      </c>
      <c r="C129" s="3">
        <v>45672</v>
      </c>
      <c r="D129" t="s">
        <v>81</v>
      </c>
      <c r="E129" t="s">
        <v>218</v>
      </c>
      <c r="F129" s="18" t="s">
        <v>572</v>
      </c>
      <c r="G129" s="18" t="s">
        <v>572</v>
      </c>
      <c r="H129" s="30" t="s">
        <v>566</v>
      </c>
      <c r="I129" s="18" t="s">
        <v>647</v>
      </c>
      <c r="J129" t="s">
        <v>648</v>
      </c>
      <c r="K129" t="s">
        <v>649</v>
      </c>
      <c r="L129" t="s">
        <v>91</v>
      </c>
      <c r="M129">
        <v>12610</v>
      </c>
      <c r="N129" s="11" t="s">
        <v>246</v>
      </c>
      <c r="O129" s="28">
        <v>11480</v>
      </c>
      <c r="P129" t="s">
        <v>246</v>
      </c>
      <c r="S129">
        <f t="shared" si="9"/>
        <v>122</v>
      </c>
      <c r="U129">
        <f t="shared" si="10"/>
        <v>122</v>
      </c>
      <c r="V129">
        <f t="shared" si="11"/>
        <v>122</v>
      </c>
      <c r="X129">
        <f t="shared" si="12"/>
        <v>122</v>
      </c>
      <c r="AD129" t="s">
        <v>1543</v>
      </c>
      <c r="AE129" s="3">
        <v>45748</v>
      </c>
      <c r="AF129" s="8" t="s">
        <v>714</v>
      </c>
    </row>
    <row r="130" spans="1:32" ht="15" customHeight="1" x14ac:dyDescent="0.25">
      <c r="A130">
        <v>2025</v>
      </c>
      <c r="B130" s="3">
        <v>45658</v>
      </c>
      <c r="C130" s="3">
        <v>45672</v>
      </c>
      <c r="D130" t="s">
        <v>81</v>
      </c>
      <c r="E130" t="s">
        <v>218</v>
      </c>
      <c r="F130" s="18" t="s">
        <v>572</v>
      </c>
      <c r="G130" s="18" t="s">
        <v>572</v>
      </c>
      <c r="H130" s="30" t="s">
        <v>566</v>
      </c>
      <c r="I130" s="18" t="s">
        <v>644</v>
      </c>
      <c r="J130" t="s">
        <v>650</v>
      </c>
      <c r="K130" t="s">
        <v>299</v>
      </c>
      <c r="L130" t="s">
        <v>92</v>
      </c>
      <c r="M130">
        <v>12610</v>
      </c>
      <c r="N130" s="11" t="s">
        <v>246</v>
      </c>
      <c r="O130" s="28">
        <v>11480</v>
      </c>
      <c r="P130" t="s">
        <v>246</v>
      </c>
      <c r="S130">
        <f t="shared" si="9"/>
        <v>123</v>
      </c>
      <c r="U130">
        <f t="shared" si="10"/>
        <v>123</v>
      </c>
      <c r="V130">
        <f t="shared" si="11"/>
        <v>123</v>
      </c>
      <c r="X130">
        <f t="shared" si="12"/>
        <v>123</v>
      </c>
      <c r="AD130" t="s">
        <v>1543</v>
      </c>
      <c r="AE130" s="3">
        <v>45748</v>
      </c>
      <c r="AF130" s="8" t="s">
        <v>715</v>
      </c>
    </row>
    <row r="131" spans="1:32" ht="15" customHeight="1" x14ac:dyDescent="0.25">
      <c r="A131">
        <v>2025</v>
      </c>
      <c r="B131" s="3">
        <v>45658</v>
      </c>
      <c r="C131" s="3">
        <v>45672</v>
      </c>
      <c r="D131" t="s">
        <v>81</v>
      </c>
      <c r="E131" t="s">
        <v>218</v>
      </c>
      <c r="F131" s="18" t="s">
        <v>572</v>
      </c>
      <c r="G131" s="18" t="s">
        <v>572</v>
      </c>
      <c r="H131" s="30" t="s">
        <v>566</v>
      </c>
      <c r="I131" s="18" t="s">
        <v>651</v>
      </c>
      <c r="J131" t="s">
        <v>626</v>
      </c>
      <c r="K131" t="s">
        <v>368</v>
      </c>
      <c r="L131" t="s">
        <v>91</v>
      </c>
      <c r="M131">
        <v>12610</v>
      </c>
      <c r="N131" s="11" t="s">
        <v>246</v>
      </c>
      <c r="O131" s="28">
        <v>11480</v>
      </c>
      <c r="P131" t="s">
        <v>246</v>
      </c>
      <c r="S131">
        <f t="shared" si="9"/>
        <v>124</v>
      </c>
      <c r="U131">
        <f t="shared" si="10"/>
        <v>124</v>
      </c>
      <c r="V131">
        <f t="shared" si="11"/>
        <v>124</v>
      </c>
      <c r="X131">
        <f t="shared" si="12"/>
        <v>124</v>
      </c>
      <c r="AD131" t="s">
        <v>1543</v>
      </c>
      <c r="AE131" s="3">
        <v>45748</v>
      </c>
      <c r="AF131" s="8" t="s">
        <v>716</v>
      </c>
    </row>
    <row r="132" spans="1:32" ht="15" customHeight="1" x14ac:dyDescent="0.25">
      <c r="A132">
        <v>2025</v>
      </c>
      <c r="B132" s="3">
        <v>45658</v>
      </c>
      <c r="C132" s="3">
        <v>45672</v>
      </c>
      <c r="D132" t="s">
        <v>81</v>
      </c>
      <c r="E132" t="s">
        <v>218</v>
      </c>
      <c r="F132" s="18" t="s">
        <v>572</v>
      </c>
      <c r="G132" s="18" t="s">
        <v>572</v>
      </c>
      <c r="H132" s="30" t="s">
        <v>566</v>
      </c>
      <c r="I132" s="18" t="s">
        <v>515</v>
      </c>
      <c r="J132" t="s">
        <v>477</v>
      </c>
      <c r="K132" t="s">
        <v>341</v>
      </c>
      <c r="L132" t="s">
        <v>92</v>
      </c>
      <c r="M132">
        <v>12610</v>
      </c>
      <c r="N132" s="11" t="s">
        <v>246</v>
      </c>
      <c r="O132" s="28">
        <v>11480</v>
      </c>
      <c r="P132" t="s">
        <v>246</v>
      </c>
      <c r="S132">
        <f t="shared" si="9"/>
        <v>125</v>
      </c>
      <c r="U132">
        <f t="shared" si="10"/>
        <v>125</v>
      </c>
      <c r="V132">
        <f t="shared" si="11"/>
        <v>125</v>
      </c>
      <c r="X132">
        <f t="shared" si="12"/>
        <v>125</v>
      </c>
      <c r="AD132" t="s">
        <v>1543</v>
      </c>
      <c r="AE132" s="3">
        <v>45748</v>
      </c>
      <c r="AF132" s="8" t="s">
        <v>717</v>
      </c>
    </row>
    <row r="133" spans="1:32" ht="15" customHeight="1" x14ac:dyDescent="0.25">
      <c r="A133">
        <v>2025</v>
      </c>
      <c r="B133" s="3">
        <v>45658</v>
      </c>
      <c r="C133" s="3">
        <v>45672</v>
      </c>
      <c r="D133" t="s">
        <v>81</v>
      </c>
      <c r="E133" t="s">
        <v>218</v>
      </c>
      <c r="F133" s="18" t="s">
        <v>572</v>
      </c>
      <c r="G133" s="18" t="s">
        <v>572</v>
      </c>
      <c r="H133" s="30" t="s">
        <v>566</v>
      </c>
      <c r="I133" s="18" t="s">
        <v>652</v>
      </c>
      <c r="J133" t="s">
        <v>550</v>
      </c>
      <c r="K133" t="s">
        <v>302</v>
      </c>
      <c r="L133" t="s">
        <v>92</v>
      </c>
      <c r="M133">
        <v>12610</v>
      </c>
      <c r="N133" s="11" t="s">
        <v>246</v>
      </c>
      <c r="O133" s="28">
        <v>11480</v>
      </c>
      <c r="P133" t="s">
        <v>246</v>
      </c>
      <c r="S133">
        <f t="shared" si="9"/>
        <v>126</v>
      </c>
      <c r="U133">
        <f t="shared" si="10"/>
        <v>126</v>
      </c>
      <c r="V133">
        <f t="shared" si="11"/>
        <v>126</v>
      </c>
      <c r="X133">
        <f t="shared" si="12"/>
        <v>126</v>
      </c>
      <c r="AD133" t="s">
        <v>1543</v>
      </c>
      <c r="AE133" s="3">
        <v>45748</v>
      </c>
      <c r="AF133" s="8" t="s">
        <v>718</v>
      </c>
    </row>
    <row r="134" spans="1:32" ht="15" customHeight="1" x14ac:dyDescent="0.25">
      <c r="A134">
        <v>2025</v>
      </c>
      <c r="B134" s="3">
        <v>45658</v>
      </c>
      <c r="C134" s="3">
        <v>45672</v>
      </c>
      <c r="D134" t="s">
        <v>81</v>
      </c>
      <c r="E134" t="s">
        <v>218</v>
      </c>
      <c r="F134" s="18" t="s">
        <v>572</v>
      </c>
      <c r="G134" s="18" t="s">
        <v>572</v>
      </c>
      <c r="H134" s="30" t="s">
        <v>566</v>
      </c>
      <c r="I134" s="18" t="s">
        <v>653</v>
      </c>
      <c r="J134" t="s">
        <v>654</v>
      </c>
      <c r="K134" t="s">
        <v>655</v>
      </c>
      <c r="L134" t="s">
        <v>91</v>
      </c>
      <c r="M134">
        <v>12610</v>
      </c>
      <c r="N134" s="11" t="s">
        <v>246</v>
      </c>
      <c r="O134" s="28">
        <v>11480</v>
      </c>
      <c r="P134" t="s">
        <v>246</v>
      </c>
      <c r="S134">
        <f t="shared" si="9"/>
        <v>127</v>
      </c>
      <c r="U134">
        <f t="shared" si="10"/>
        <v>127</v>
      </c>
      <c r="V134">
        <f t="shared" si="11"/>
        <v>127</v>
      </c>
      <c r="X134">
        <f t="shared" si="12"/>
        <v>127</v>
      </c>
      <c r="AD134" t="s">
        <v>1543</v>
      </c>
      <c r="AE134" s="3">
        <v>45748</v>
      </c>
      <c r="AF134" s="8" t="s">
        <v>719</v>
      </c>
    </row>
    <row r="135" spans="1:32" ht="15" customHeight="1" x14ac:dyDescent="0.25">
      <c r="A135">
        <v>2025</v>
      </c>
      <c r="B135" s="3">
        <v>45658</v>
      </c>
      <c r="C135" s="3">
        <v>45672</v>
      </c>
      <c r="D135" t="s">
        <v>81</v>
      </c>
      <c r="E135" t="s">
        <v>218</v>
      </c>
      <c r="F135" s="18" t="s">
        <v>572</v>
      </c>
      <c r="G135" s="18" t="s">
        <v>572</v>
      </c>
      <c r="H135" s="30" t="s">
        <v>566</v>
      </c>
      <c r="I135" s="18" t="s">
        <v>656</v>
      </c>
      <c r="J135" t="s">
        <v>657</v>
      </c>
      <c r="K135" t="s">
        <v>308</v>
      </c>
      <c r="L135" t="s">
        <v>91</v>
      </c>
      <c r="M135">
        <v>12610</v>
      </c>
      <c r="N135" s="11" t="s">
        <v>246</v>
      </c>
      <c r="O135" s="28">
        <v>11480</v>
      </c>
      <c r="P135" t="s">
        <v>246</v>
      </c>
      <c r="S135">
        <f t="shared" si="9"/>
        <v>128</v>
      </c>
      <c r="U135">
        <f t="shared" si="10"/>
        <v>128</v>
      </c>
      <c r="V135">
        <f t="shared" si="11"/>
        <v>128</v>
      </c>
      <c r="X135">
        <f t="shared" si="12"/>
        <v>128</v>
      </c>
      <c r="AD135" t="s">
        <v>1543</v>
      </c>
      <c r="AE135" s="3">
        <v>45748</v>
      </c>
      <c r="AF135" s="8" t="s">
        <v>720</v>
      </c>
    </row>
    <row r="136" spans="1:32" ht="15" customHeight="1" x14ac:dyDescent="0.25">
      <c r="A136">
        <v>2025</v>
      </c>
      <c r="B136" s="3">
        <v>45658</v>
      </c>
      <c r="C136" s="3">
        <v>45672</v>
      </c>
      <c r="D136" t="s">
        <v>81</v>
      </c>
      <c r="E136" t="s">
        <v>218</v>
      </c>
      <c r="F136" s="18" t="s">
        <v>572</v>
      </c>
      <c r="G136" s="18" t="s">
        <v>572</v>
      </c>
      <c r="H136" s="30" t="s">
        <v>566</v>
      </c>
      <c r="I136" s="18" t="s">
        <v>658</v>
      </c>
      <c r="J136" t="s">
        <v>626</v>
      </c>
      <c r="K136" t="s">
        <v>659</v>
      </c>
      <c r="L136" t="s">
        <v>91</v>
      </c>
      <c r="M136">
        <v>12610</v>
      </c>
      <c r="N136" s="11" t="s">
        <v>246</v>
      </c>
      <c r="O136" s="28">
        <v>11480</v>
      </c>
      <c r="P136" t="s">
        <v>246</v>
      </c>
      <c r="S136">
        <f t="shared" si="9"/>
        <v>129</v>
      </c>
      <c r="U136">
        <f t="shared" si="10"/>
        <v>129</v>
      </c>
      <c r="V136">
        <f t="shared" si="11"/>
        <v>129</v>
      </c>
      <c r="X136">
        <f t="shared" si="12"/>
        <v>129</v>
      </c>
      <c r="AD136" t="s">
        <v>1543</v>
      </c>
      <c r="AE136" s="3">
        <v>45748</v>
      </c>
      <c r="AF136" s="8" t="s">
        <v>721</v>
      </c>
    </row>
    <row r="137" spans="1:32" ht="15" customHeight="1" x14ac:dyDescent="0.25">
      <c r="A137">
        <v>2025</v>
      </c>
      <c r="B137" s="3">
        <v>45658</v>
      </c>
      <c r="C137" s="3">
        <v>45672</v>
      </c>
      <c r="D137" t="s">
        <v>81</v>
      </c>
      <c r="E137" t="s">
        <v>218</v>
      </c>
      <c r="F137" s="18" t="s">
        <v>572</v>
      </c>
      <c r="G137" s="18" t="s">
        <v>572</v>
      </c>
      <c r="H137" s="30" t="s">
        <v>566</v>
      </c>
      <c r="I137" s="18" t="s">
        <v>658</v>
      </c>
      <c r="J137" t="s">
        <v>660</v>
      </c>
      <c r="K137" t="s">
        <v>661</v>
      </c>
      <c r="L137" t="s">
        <v>91</v>
      </c>
      <c r="M137">
        <v>12610</v>
      </c>
      <c r="N137" s="11" t="s">
        <v>246</v>
      </c>
      <c r="O137" s="28">
        <v>11480</v>
      </c>
      <c r="P137" t="s">
        <v>246</v>
      </c>
      <c r="S137">
        <f t="shared" si="9"/>
        <v>130</v>
      </c>
      <c r="U137">
        <f t="shared" si="10"/>
        <v>130</v>
      </c>
      <c r="V137">
        <f t="shared" si="11"/>
        <v>130</v>
      </c>
      <c r="X137">
        <f t="shared" si="12"/>
        <v>130</v>
      </c>
      <c r="AD137" t="s">
        <v>1543</v>
      </c>
      <c r="AE137" s="3">
        <v>45748</v>
      </c>
      <c r="AF137" s="8" t="s">
        <v>722</v>
      </c>
    </row>
    <row r="138" spans="1:32" ht="15" customHeight="1" x14ac:dyDescent="0.25">
      <c r="A138">
        <v>2025</v>
      </c>
      <c r="B138" s="3">
        <v>45658</v>
      </c>
      <c r="C138" s="3">
        <v>45672</v>
      </c>
      <c r="D138" t="s">
        <v>81</v>
      </c>
      <c r="E138" t="s">
        <v>218</v>
      </c>
      <c r="F138" s="18" t="s">
        <v>572</v>
      </c>
      <c r="G138" s="18" t="s">
        <v>572</v>
      </c>
      <c r="H138" s="30" t="s">
        <v>566</v>
      </c>
      <c r="I138" s="18" t="s">
        <v>662</v>
      </c>
      <c r="J138" t="s">
        <v>663</v>
      </c>
      <c r="K138" t="s">
        <v>664</v>
      </c>
      <c r="L138" t="s">
        <v>91</v>
      </c>
      <c r="M138">
        <v>12610</v>
      </c>
      <c r="N138" s="11" t="s">
        <v>246</v>
      </c>
      <c r="O138" s="28">
        <v>11480</v>
      </c>
      <c r="P138" t="s">
        <v>246</v>
      </c>
      <c r="S138">
        <f t="shared" si="9"/>
        <v>131</v>
      </c>
      <c r="U138">
        <f t="shared" si="10"/>
        <v>131</v>
      </c>
      <c r="V138">
        <f t="shared" si="11"/>
        <v>131</v>
      </c>
      <c r="X138">
        <f t="shared" si="12"/>
        <v>131</v>
      </c>
      <c r="AD138" t="s">
        <v>1543</v>
      </c>
      <c r="AE138" s="3">
        <v>45748</v>
      </c>
      <c r="AF138" s="8" t="s">
        <v>723</v>
      </c>
    </row>
    <row r="139" spans="1:32" ht="15" customHeight="1" x14ac:dyDescent="0.25">
      <c r="A139">
        <v>2025</v>
      </c>
      <c r="B139" s="3">
        <v>45658</v>
      </c>
      <c r="C139" s="3">
        <v>45672</v>
      </c>
      <c r="D139" t="s">
        <v>81</v>
      </c>
      <c r="E139" t="s">
        <v>218</v>
      </c>
      <c r="F139" s="18" t="s">
        <v>572</v>
      </c>
      <c r="G139" s="18" t="s">
        <v>572</v>
      </c>
      <c r="H139" s="30" t="s">
        <v>566</v>
      </c>
      <c r="I139" s="18" t="s">
        <v>665</v>
      </c>
      <c r="J139" t="s">
        <v>663</v>
      </c>
      <c r="K139" t="s">
        <v>664</v>
      </c>
      <c r="L139" t="s">
        <v>91</v>
      </c>
      <c r="M139">
        <v>12610</v>
      </c>
      <c r="N139" s="11" t="s">
        <v>246</v>
      </c>
      <c r="O139" s="28">
        <v>11480</v>
      </c>
      <c r="P139" t="s">
        <v>246</v>
      </c>
      <c r="S139">
        <f t="shared" si="9"/>
        <v>132</v>
      </c>
      <c r="U139">
        <f t="shared" si="10"/>
        <v>132</v>
      </c>
      <c r="V139">
        <f t="shared" si="11"/>
        <v>132</v>
      </c>
      <c r="X139">
        <f t="shared" si="12"/>
        <v>132</v>
      </c>
      <c r="AD139" t="s">
        <v>1543</v>
      </c>
      <c r="AE139" s="3">
        <v>45748</v>
      </c>
      <c r="AF139" s="8" t="s">
        <v>724</v>
      </c>
    </row>
    <row r="140" spans="1:32" ht="15" customHeight="1" x14ac:dyDescent="0.25">
      <c r="A140">
        <v>2025</v>
      </c>
      <c r="B140" s="3">
        <v>45658</v>
      </c>
      <c r="C140" s="3">
        <v>45672</v>
      </c>
      <c r="D140" t="s">
        <v>81</v>
      </c>
      <c r="E140" t="s">
        <v>218</v>
      </c>
      <c r="F140" s="18" t="s">
        <v>572</v>
      </c>
      <c r="G140" s="18" t="s">
        <v>572</v>
      </c>
      <c r="H140" s="30" t="s">
        <v>566</v>
      </c>
      <c r="I140" s="18" t="s">
        <v>666</v>
      </c>
      <c r="J140" t="s">
        <v>667</v>
      </c>
      <c r="K140" t="s">
        <v>278</v>
      </c>
      <c r="L140" t="s">
        <v>91</v>
      </c>
      <c r="M140">
        <v>12610</v>
      </c>
      <c r="N140" s="11" t="s">
        <v>246</v>
      </c>
      <c r="O140" s="28">
        <v>11480</v>
      </c>
      <c r="P140" t="s">
        <v>246</v>
      </c>
      <c r="S140">
        <f t="shared" si="9"/>
        <v>133</v>
      </c>
      <c r="U140">
        <f t="shared" si="10"/>
        <v>133</v>
      </c>
      <c r="V140">
        <f t="shared" si="11"/>
        <v>133</v>
      </c>
      <c r="X140">
        <f t="shared" si="12"/>
        <v>133</v>
      </c>
      <c r="AD140" t="s">
        <v>1543</v>
      </c>
      <c r="AE140" s="3">
        <v>45748</v>
      </c>
      <c r="AF140" s="8" t="s">
        <v>725</v>
      </c>
    </row>
    <row r="141" spans="1:32" ht="15" customHeight="1" x14ac:dyDescent="0.25">
      <c r="A141">
        <v>2025</v>
      </c>
      <c r="B141" s="3">
        <v>45658</v>
      </c>
      <c r="C141" s="3">
        <v>45672</v>
      </c>
      <c r="D141" t="s">
        <v>81</v>
      </c>
      <c r="E141" t="s">
        <v>218</v>
      </c>
      <c r="F141" s="18" t="s">
        <v>572</v>
      </c>
      <c r="G141" s="18" t="s">
        <v>572</v>
      </c>
      <c r="H141" s="30" t="s">
        <v>566</v>
      </c>
      <c r="I141" s="18" t="s">
        <v>668</v>
      </c>
      <c r="J141" t="s">
        <v>669</v>
      </c>
      <c r="K141" t="s">
        <v>670</v>
      </c>
      <c r="L141" t="s">
        <v>91</v>
      </c>
      <c r="M141">
        <v>12610</v>
      </c>
      <c r="N141" s="11" t="s">
        <v>246</v>
      </c>
      <c r="O141" s="28">
        <v>11480</v>
      </c>
      <c r="P141" t="s">
        <v>246</v>
      </c>
      <c r="S141">
        <f t="shared" si="9"/>
        <v>134</v>
      </c>
      <c r="U141">
        <f t="shared" si="10"/>
        <v>134</v>
      </c>
      <c r="V141">
        <f t="shared" si="11"/>
        <v>134</v>
      </c>
      <c r="X141">
        <f t="shared" si="12"/>
        <v>134</v>
      </c>
      <c r="AD141" t="s">
        <v>1543</v>
      </c>
      <c r="AE141" s="3">
        <v>45748</v>
      </c>
      <c r="AF141" s="8" t="s">
        <v>726</v>
      </c>
    </row>
    <row r="142" spans="1:32" ht="15" customHeight="1" x14ac:dyDescent="0.25">
      <c r="A142">
        <v>2025</v>
      </c>
      <c r="B142" s="3">
        <v>45658</v>
      </c>
      <c r="C142" s="3">
        <v>45672</v>
      </c>
      <c r="D142" t="s">
        <v>81</v>
      </c>
      <c r="E142" t="s">
        <v>218</v>
      </c>
      <c r="F142" s="18" t="s">
        <v>573</v>
      </c>
      <c r="G142" s="18" t="s">
        <v>573</v>
      </c>
      <c r="H142" s="30" t="s">
        <v>566</v>
      </c>
      <c r="I142" s="18" t="s">
        <v>671</v>
      </c>
      <c r="J142" t="s">
        <v>640</v>
      </c>
      <c r="K142" t="s">
        <v>672</v>
      </c>
      <c r="L142" t="s">
        <v>91</v>
      </c>
      <c r="M142">
        <v>19008</v>
      </c>
      <c r="N142" s="11" t="s">
        <v>246</v>
      </c>
      <c r="O142" s="28">
        <v>16616</v>
      </c>
      <c r="P142" t="s">
        <v>246</v>
      </c>
      <c r="S142">
        <f t="shared" si="9"/>
        <v>135</v>
      </c>
      <c r="U142">
        <f t="shared" si="10"/>
        <v>135</v>
      </c>
      <c r="V142">
        <f t="shared" si="11"/>
        <v>135</v>
      </c>
      <c r="X142">
        <f t="shared" si="12"/>
        <v>135</v>
      </c>
      <c r="AD142" t="s">
        <v>1543</v>
      </c>
      <c r="AE142" s="3">
        <v>45748</v>
      </c>
      <c r="AF142" s="8" t="s">
        <v>727</v>
      </c>
    </row>
    <row r="143" spans="1:32" ht="15" customHeight="1" x14ac:dyDescent="0.25">
      <c r="A143">
        <v>2025</v>
      </c>
      <c r="B143" s="3">
        <v>45658</v>
      </c>
      <c r="C143" s="3">
        <v>45672</v>
      </c>
      <c r="D143" t="s">
        <v>81</v>
      </c>
      <c r="E143" t="s">
        <v>218</v>
      </c>
      <c r="F143" s="18" t="s">
        <v>574</v>
      </c>
      <c r="G143" s="18" t="s">
        <v>574</v>
      </c>
      <c r="H143" s="30" t="s">
        <v>566</v>
      </c>
      <c r="I143" s="18" t="s">
        <v>673</v>
      </c>
      <c r="J143" t="s">
        <v>230</v>
      </c>
      <c r="K143" t="s">
        <v>674</v>
      </c>
      <c r="L143" t="s">
        <v>91</v>
      </c>
      <c r="M143">
        <v>16203</v>
      </c>
      <c r="N143" s="11" t="s">
        <v>246</v>
      </c>
      <c r="O143" s="28">
        <v>14410</v>
      </c>
      <c r="P143" t="s">
        <v>246</v>
      </c>
      <c r="S143">
        <f t="shared" si="9"/>
        <v>136</v>
      </c>
      <c r="U143">
        <f t="shared" si="10"/>
        <v>136</v>
      </c>
      <c r="V143">
        <f t="shared" si="11"/>
        <v>136</v>
      </c>
      <c r="X143">
        <f t="shared" si="12"/>
        <v>136</v>
      </c>
      <c r="AD143" t="s">
        <v>1543</v>
      </c>
      <c r="AE143" s="3">
        <v>45748</v>
      </c>
      <c r="AF143" s="8" t="s">
        <v>728</v>
      </c>
    </row>
    <row r="144" spans="1:32" ht="15" customHeight="1" x14ac:dyDescent="0.25">
      <c r="A144">
        <v>2025</v>
      </c>
      <c r="B144" s="3">
        <v>45658</v>
      </c>
      <c r="C144" s="3">
        <v>45672</v>
      </c>
      <c r="D144" t="s">
        <v>81</v>
      </c>
      <c r="E144" t="s">
        <v>218</v>
      </c>
      <c r="F144" s="18" t="s">
        <v>574</v>
      </c>
      <c r="G144" s="18" t="s">
        <v>574</v>
      </c>
      <c r="H144" s="30" t="s">
        <v>566</v>
      </c>
      <c r="I144" s="18" t="s">
        <v>590</v>
      </c>
      <c r="J144" t="s">
        <v>660</v>
      </c>
      <c r="K144" t="s">
        <v>577</v>
      </c>
      <c r="L144" t="s">
        <v>91</v>
      </c>
      <c r="M144">
        <v>16203</v>
      </c>
      <c r="N144" s="11" t="s">
        <v>246</v>
      </c>
      <c r="O144" s="28">
        <v>14410</v>
      </c>
      <c r="P144" t="s">
        <v>246</v>
      </c>
      <c r="S144">
        <f t="shared" si="9"/>
        <v>137</v>
      </c>
      <c r="U144">
        <f t="shared" si="10"/>
        <v>137</v>
      </c>
      <c r="V144">
        <f t="shared" si="11"/>
        <v>137</v>
      </c>
      <c r="X144">
        <f t="shared" si="12"/>
        <v>137</v>
      </c>
      <c r="AD144" t="s">
        <v>1543</v>
      </c>
      <c r="AE144" s="3">
        <v>45748</v>
      </c>
      <c r="AF144" s="8" t="s">
        <v>729</v>
      </c>
    </row>
    <row r="145" spans="1:32" ht="15" customHeight="1" x14ac:dyDescent="0.25">
      <c r="A145">
        <v>2025</v>
      </c>
      <c r="B145" s="3">
        <v>45658</v>
      </c>
      <c r="C145" s="3">
        <v>45672</v>
      </c>
      <c r="D145" t="s">
        <v>81</v>
      </c>
      <c r="E145" t="s">
        <v>218</v>
      </c>
      <c r="F145" s="18" t="s">
        <v>574</v>
      </c>
      <c r="G145" s="18" t="s">
        <v>574</v>
      </c>
      <c r="H145" s="30" t="s">
        <v>566</v>
      </c>
      <c r="I145" s="18" t="s">
        <v>675</v>
      </c>
      <c r="J145" t="s">
        <v>676</v>
      </c>
      <c r="K145" t="s">
        <v>677</v>
      </c>
      <c r="L145" t="s">
        <v>91</v>
      </c>
      <c r="M145">
        <v>16203</v>
      </c>
      <c r="N145" s="11" t="s">
        <v>246</v>
      </c>
      <c r="O145" s="28">
        <v>14410</v>
      </c>
      <c r="P145" t="s">
        <v>246</v>
      </c>
      <c r="S145">
        <f t="shared" si="9"/>
        <v>138</v>
      </c>
      <c r="U145">
        <f t="shared" si="10"/>
        <v>138</v>
      </c>
      <c r="V145">
        <f t="shared" si="11"/>
        <v>138</v>
      </c>
      <c r="X145">
        <f t="shared" si="12"/>
        <v>138</v>
      </c>
      <c r="AD145" t="s">
        <v>1543</v>
      </c>
      <c r="AE145" s="3">
        <v>45748</v>
      </c>
      <c r="AF145" s="8" t="s">
        <v>730</v>
      </c>
    </row>
    <row r="146" spans="1:32" x14ac:dyDescent="0.25">
      <c r="A146">
        <v>2025</v>
      </c>
      <c r="B146" s="3">
        <v>45658</v>
      </c>
      <c r="C146" s="3">
        <v>45672</v>
      </c>
      <c r="D146" t="s">
        <v>81</v>
      </c>
      <c r="E146" t="s">
        <v>218</v>
      </c>
      <c r="F146" s="18" t="s">
        <v>575</v>
      </c>
      <c r="G146" s="18" t="s">
        <v>575</v>
      </c>
      <c r="H146" s="30" t="s">
        <v>566</v>
      </c>
      <c r="I146" s="18" t="s">
        <v>678</v>
      </c>
      <c r="J146" t="s">
        <v>598</v>
      </c>
      <c r="K146" t="s">
        <v>284</v>
      </c>
      <c r="L146" t="s">
        <v>92</v>
      </c>
      <c r="M146">
        <v>14101</v>
      </c>
      <c r="N146" s="11" t="s">
        <v>246</v>
      </c>
      <c r="O146" s="38">
        <v>12709</v>
      </c>
      <c r="P146" t="s">
        <v>246</v>
      </c>
      <c r="S146">
        <f t="shared" si="9"/>
        <v>139</v>
      </c>
      <c r="U146">
        <f t="shared" si="10"/>
        <v>139</v>
      </c>
      <c r="V146">
        <f t="shared" si="11"/>
        <v>139</v>
      </c>
      <c r="X146">
        <f t="shared" si="12"/>
        <v>139</v>
      </c>
      <c r="AD146" t="s">
        <v>1543</v>
      </c>
      <c r="AE146" s="3">
        <v>45748</v>
      </c>
      <c r="AF146" s="8" t="s">
        <v>731</v>
      </c>
    </row>
    <row r="147" spans="1:32" x14ac:dyDescent="0.25">
      <c r="A147">
        <v>2025</v>
      </c>
      <c r="B147" s="3">
        <v>45658</v>
      </c>
      <c r="C147" s="3">
        <v>45672</v>
      </c>
      <c r="D147" t="s">
        <v>81</v>
      </c>
      <c r="E147" t="s">
        <v>218</v>
      </c>
      <c r="F147" s="18" t="s">
        <v>575</v>
      </c>
      <c r="G147" s="18" t="s">
        <v>575</v>
      </c>
      <c r="H147" s="30" t="s">
        <v>566</v>
      </c>
      <c r="I147" s="18" t="s">
        <v>679</v>
      </c>
      <c r="J147" t="s">
        <v>553</v>
      </c>
      <c r="K147" t="s">
        <v>680</v>
      </c>
      <c r="L147" t="s">
        <v>91</v>
      </c>
      <c r="M147">
        <v>14101</v>
      </c>
      <c r="N147" s="11" t="s">
        <v>246</v>
      </c>
      <c r="O147" s="38">
        <v>12709</v>
      </c>
      <c r="P147" t="s">
        <v>246</v>
      </c>
      <c r="S147">
        <f t="shared" si="9"/>
        <v>140</v>
      </c>
      <c r="U147">
        <f t="shared" si="10"/>
        <v>140</v>
      </c>
      <c r="V147">
        <f t="shared" si="11"/>
        <v>140</v>
      </c>
      <c r="X147">
        <f t="shared" si="12"/>
        <v>140</v>
      </c>
      <c r="AD147" t="s">
        <v>1543</v>
      </c>
      <c r="AE147" s="3">
        <v>45748</v>
      </c>
      <c r="AF147" s="8" t="s">
        <v>732</v>
      </c>
    </row>
    <row r="148" spans="1:32" x14ac:dyDescent="0.25">
      <c r="A148">
        <v>2025</v>
      </c>
      <c r="B148" s="3">
        <v>45673</v>
      </c>
      <c r="C148" s="3">
        <v>45688</v>
      </c>
      <c r="D148" t="s">
        <v>85</v>
      </c>
      <c r="E148" t="s">
        <v>218</v>
      </c>
      <c r="F148" s="29" t="s">
        <v>212</v>
      </c>
      <c r="G148" s="29" t="s">
        <v>212</v>
      </c>
      <c r="H148" t="s">
        <v>222</v>
      </c>
      <c r="I148" t="s">
        <v>223</v>
      </c>
      <c r="J148" t="s">
        <v>224</v>
      </c>
      <c r="K148" t="s">
        <v>225</v>
      </c>
      <c r="L148" t="s">
        <v>91</v>
      </c>
      <c r="M148">
        <v>64777</v>
      </c>
      <c r="N148" t="s">
        <v>246</v>
      </c>
      <c r="O148">
        <v>50876</v>
      </c>
      <c r="P148" t="s">
        <v>246</v>
      </c>
      <c r="S148">
        <f t="shared" si="9"/>
        <v>141</v>
      </c>
      <c r="U148">
        <f t="shared" si="10"/>
        <v>141</v>
      </c>
      <c r="V148">
        <f t="shared" si="11"/>
        <v>141</v>
      </c>
      <c r="X148">
        <f t="shared" si="12"/>
        <v>141</v>
      </c>
      <c r="AD148" t="s">
        <v>1543</v>
      </c>
      <c r="AE148" s="3">
        <v>45748</v>
      </c>
      <c r="AF148" s="8" t="s">
        <v>733</v>
      </c>
    </row>
    <row r="149" spans="1:32" x14ac:dyDescent="0.25">
      <c r="A149">
        <v>2025</v>
      </c>
      <c r="B149" s="3">
        <v>45673</v>
      </c>
      <c r="C149" s="3">
        <v>45688</v>
      </c>
      <c r="D149" t="s">
        <v>80</v>
      </c>
      <c r="E149" t="s">
        <v>218</v>
      </c>
      <c r="F149" s="10" t="s">
        <v>220</v>
      </c>
      <c r="G149" s="10" t="s">
        <v>220</v>
      </c>
      <c r="H149" t="s">
        <v>222</v>
      </c>
      <c r="I149" t="s">
        <v>226</v>
      </c>
      <c r="J149" t="s">
        <v>227</v>
      </c>
      <c r="K149" t="s">
        <v>228</v>
      </c>
      <c r="L149" t="s">
        <v>92</v>
      </c>
      <c r="M149">
        <v>12987</v>
      </c>
      <c r="N149" t="s">
        <v>246</v>
      </c>
      <c r="O149">
        <v>11796</v>
      </c>
      <c r="P149" t="s">
        <v>246</v>
      </c>
      <c r="S149">
        <f t="shared" si="9"/>
        <v>142</v>
      </c>
      <c r="U149">
        <f t="shared" si="10"/>
        <v>142</v>
      </c>
      <c r="V149">
        <f t="shared" si="11"/>
        <v>142</v>
      </c>
      <c r="X149">
        <f t="shared" si="12"/>
        <v>142</v>
      </c>
      <c r="AD149" t="s">
        <v>1543</v>
      </c>
      <c r="AE149" s="3">
        <v>45748</v>
      </c>
      <c r="AF149" s="8" t="s">
        <v>734</v>
      </c>
    </row>
    <row r="150" spans="1:32" x14ac:dyDescent="0.25">
      <c r="A150">
        <v>2025</v>
      </c>
      <c r="B150" s="3">
        <v>45673</v>
      </c>
      <c r="C150" s="3">
        <v>45688</v>
      </c>
      <c r="D150" t="s">
        <v>84</v>
      </c>
      <c r="E150" t="s">
        <v>219</v>
      </c>
      <c r="F150" s="9" t="s">
        <v>213</v>
      </c>
      <c r="G150" s="9" t="s">
        <v>213</v>
      </c>
      <c r="H150" t="s">
        <v>222</v>
      </c>
      <c r="I150" t="s">
        <v>229</v>
      </c>
      <c r="J150" t="s">
        <v>230</v>
      </c>
      <c r="K150" t="s">
        <v>231</v>
      </c>
      <c r="L150" t="s">
        <v>91</v>
      </c>
      <c r="M150">
        <v>7185</v>
      </c>
      <c r="N150" t="s">
        <v>246</v>
      </c>
      <c r="O150">
        <v>7184</v>
      </c>
      <c r="P150" t="s">
        <v>246</v>
      </c>
      <c r="S150">
        <f t="shared" si="9"/>
        <v>143</v>
      </c>
      <c r="U150">
        <f t="shared" si="10"/>
        <v>143</v>
      </c>
      <c r="V150">
        <f t="shared" si="11"/>
        <v>143</v>
      </c>
      <c r="X150">
        <f t="shared" si="12"/>
        <v>143</v>
      </c>
      <c r="AD150" t="s">
        <v>1543</v>
      </c>
      <c r="AE150" s="3">
        <v>45748</v>
      </c>
      <c r="AF150" s="8" t="s">
        <v>735</v>
      </c>
    </row>
    <row r="151" spans="1:32" x14ac:dyDescent="0.25">
      <c r="A151">
        <v>2025</v>
      </c>
      <c r="B151" s="3">
        <v>45673</v>
      </c>
      <c r="C151" s="3">
        <v>45688</v>
      </c>
      <c r="D151" t="s">
        <v>84</v>
      </c>
      <c r="E151" t="s">
        <v>219</v>
      </c>
      <c r="F151" s="9" t="s">
        <v>214</v>
      </c>
      <c r="G151" s="9" t="s">
        <v>214</v>
      </c>
      <c r="H151" t="s">
        <v>222</v>
      </c>
      <c r="I151" t="s">
        <v>232</v>
      </c>
      <c r="J151" t="s">
        <v>233</v>
      </c>
      <c r="K151" t="s">
        <v>234</v>
      </c>
      <c r="L151" t="s">
        <v>91</v>
      </c>
      <c r="M151">
        <v>12280</v>
      </c>
      <c r="N151" t="s">
        <v>246</v>
      </c>
      <c r="O151">
        <v>11202</v>
      </c>
      <c r="P151" t="s">
        <v>246</v>
      </c>
      <c r="S151">
        <f t="shared" si="9"/>
        <v>144</v>
      </c>
      <c r="U151">
        <f t="shared" si="10"/>
        <v>144</v>
      </c>
      <c r="V151">
        <f t="shared" si="11"/>
        <v>144</v>
      </c>
      <c r="X151">
        <f t="shared" si="12"/>
        <v>144</v>
      </c>
      <c r="AD151" t="s">
        <v>1543</v>
      </c>
      <c r="AE151" s="3">
        <v>45748</v>
      </c>
      <c r="AF151" s="8" t="s">
        <v>736</v>
      </c>
    </row>
    <row r="152" spans="1:32" x14ac:dyDescent="0.25">
      <c r="A152">
        <v>2025</v>
      </c>
      <c r="B152" s="3">
        <v>45673</v>
      </c>
      <c r="C152" s="3">
        <v>45688</v>
      </c>
      <c r="D152" t="s">
        <v>84</v>
      </c>
      <c r="E152" t="s">
        <v>219</v>
      </c>
      <c r="F152" s="9" t="s">
        <v>221</v>
      </c>
      <c r="G152" s="9" t="s">
        <v>221</v>
      </c>
      <c r="H152" t="s">
        <v>222</v>
      </c>
      <c r="I152" t="s">
        <v>235</v>
      </c>
      <c r="J152" t="s">
        <v>236</v>
      </c>
      <c r="K152" t="s">
        <v>237</v>
      </c>
      <c r="L152" t="s">
        <v>91</v>
      </c>
      <c r="M152">
        <v>24297</v>
      </c>
      <c r="N152" t="s">
        <v>246</v>
      </c>
      <c r="O152">
        <v>20774</v>
      </c>
      <c r="P152" t="s">
        <v>246</v>
      </c>
      <c r="S152">
        <f t="shared" si="9"/>
        <v>145</v>
      </c>
      <c r="U152">
        <f t="shared" si="10"/>
        <v>145</v>
      </c>
      <c r="V152">
        <f t="shared" si="11"/>
        <v>145</v>
      </c>
      <c r="X152">
        <f t="shared" si="12"/>
        <v>145</v>
      </c>
      <c r="AD152" t="s">
        <v>1543</v>
      </c>
      <c r="AE152" s="3">
        <v>45748</v>
      </c>
      <c r="AF152" s="8" t="s">
        <v>737</v>
      </c>
    </row>
    <row r="153" spans="1:32" x14ac:dyDescent="0.25">
      <c r="A153">
        <v>2025</v>
      </c>
      <c r="B153" s="3">
        <v>45673</v>
      </c>
      <c r="C153" s="3">
        <v>45688</v>
      </c>
      <c r="D153" t="s">
        <v>84</v>
      </c>
      <c r="E153" t="s">
        <v>219</v>
      </c>
      <c r="F153" s="9" t="s">
        <v>215</v>
      </c>
      <c r="G153" s="9" t="s">
        <v>215</v>
      </c>
      <c r="H153" t="s">
        <v>222</v>
      </c>
      <c r="I153" t="s">
        <v>238</v>
      </c>
      <c r="J153" t="s">
        <v>239</v>
      </c>
      <c r="K153" t="s">
        <v>228</v>
      </c>
      <c r="L153" t="s">
        <v>92</v>
      </c>
      <c r="M153">
        <v>11082</v>
      </c>
      <c r="N153" t="s">
        <v>246</v>
      </c>
      <c r="O153">
        <v>10194</v>
      </c>
      <c r="P153" t="s">
        <v>246</v>
      </c>
      <c r="S153">
        <f t="shared" ref="S153:S216" si="13">S152+1</f>
        <v>146</v>
      </c>
      <c r="U153">
        <f t="shared" ref="U153:V216" si="14">U152+1</f>
        <v>146</v>
      </c>
      <c r="V153">
        <f t="shared" si="14"/>
        <v>146</v>
      </c>
      <c r="X153">
        <f t="shared" ref="X153:X216" si="15">X152+1</f>
        <v>146</v>
      </c>
      <c r="AD153" t="s">
        <v>1543</v>
      </c>
      <c r="AE153" s="3">
        <v>45748</v>
      </c>
      <c r="AF153" s="8" t="s">
        <v>738</v>
      </c>
    </row>
    <row r="154" spans="1:32" x14ac:dyDescent="0.25">
      <c r="A154">
        <v>2025</v>
      </c>
      <c r="B154" s="3">
        <v>45673</v>
      </c>
      <c r="C154" s="3">
        <v>45688</v>
      </c>
      <c r="D154" t="s">
        <v>80</v>
      </c>
      <c r="E154" t="s">
        <v>218</v>
      </c>
      <c r="F154" s="10" t="s">
        <v>216</v>
      </c>
      <c r="G154" s="10" t="s">
        <v>240</v>
      </c>
      <c r="H154" t="s">
        <v>222</v>
      </c>
      <c r="I154" t="s">
        <v>241</v>
      </c>
      <c r="J154" t="s">
        <v>242</v>
      </c>
      <c r="K154" t="s">
        <v>243</v>
      </c>
      <c r="L154" t="s">
        <v>91</v>
      </c>
      <c r="M154">
        <v>12987</v>
      </c>
      <c r="N154" t="s">
        <v>246</v>
      </c>
      <c r="O154">
        <v>11796</v>
      </c>
      <c r="P154" t="s">
        <v>246</v>
      </c>
      <c r="S154">
        <f t="shared" si="13"/>
        <v>147</v>
      </c>
      <c r="U154">
        <f t="shared" si="14"/>
        <v>147</v>
      </c>
      <c r="V154">
        <f t="shared" si="14"/>
        <v>147</v>
      </c>
      <c r="X154">
        <f t="shared" si="15"/>
        <v>147</v>
      </c>
      <c r="AD154" t="s">
        <v>1543</v>
      </c>
      <c r="AE154" s="3">
        <v>45748</v>
      </c>
      <c r="AF154" s="8" t="s">
        <v>739</v>
      </c>
    </row>
    <row r="155" spans="1:32" x14ac:dyDescent="0.25">
      <c r="A155">
        <v>2025</v>
      </c>
      <c r="B155" s="3">
        <v>45673</v>
      </c>
      <c r="C155" s="3">
        <v>45688</v>
      </c>
      <c r="D155" t="s">
        <v>84</v>
      </c>
      <c r="E155" t="s">
        <v>219</v>
      </c>
      <c r="F155" s="10" t="s">
        <v>217</v>
      </c>
      <c r="G155" s="10" t="s">
        <v>217</v>
      </c>
      <c r="H155" t="s">
        <v>222</v>
      </c>
      <c r="I155" t="s">
        <v>244</v>
      </c>
      <c r="J155" t="s">
        <v>245</v>
      </c>
      <c r="K155" t="s">
        <v>225</v>
      </c>
      <c r="L155" t="s">
        <v>92</v>
      </c>
      <c r="M155">
        <v>7232</v>
      </c>
      <c r="N155" t="s">
        <v>246</v>
      </c>
      <c r="O155">
        <v>7232</v>
      </c>
      <c r="P155" t="s">
        <v>246</v>
      </c>
      <c r="S155">
        <f t="shared" si="13"/>
        <v>148</v>
      </c>
      <c r="U155">
        <f t="shared" si="14"/>
        <v>148</v>
      </c>
      <c r="V155">
        <f t="shared" si="14"/>
        <v>148</v>
      </c>
      <c r="X155">
        <f t="shared" si="15"/>
        <v>148</v>
      </c>
      <c r="AD155" t="s">
        <v>1543</v>
      </c>
      <c r="AE155" s="3">
        <v>45748</v>
      </c>
      <c r="AF155" s="8" t="s">
        <v>740</v>
      </c>
    </row>
    <row r="156" spans="1:32" x14ac:dyDescent="0.25">
      <c r="A156">
        <v>2025</v>
      </c>
      <c r="B156" s="3">
        <v>45673</v>
      </c>
      <c r="C156" s="3">
        <v>45688</v>
      </c>
      <c r="D156" t="s">
        <v>85</v>
      </c>
      <c r="E156" t="s">
        <v>218</v>
      </c>
      <c r="F156" s="11" t="s">
        <v>251</v>
      </c>
      <c r="G156" s="11" t="s">
        <v>251</v>
      </c>
      <c r="H156" s="11" t="s">
        <v>252</v>
      </c>
      <c r="I156" s="11" t="s">
        <v>253</v>
      </c>
      <c r="J156" s="11" t="s">
        <v>254</v>
      </c>
      <c r="K156" s="11" t="s">
        <v>255</v>
      </c>
      <c r="L156" t="s">
        <v>92</v>
      </c>
      <c r="M156">
        <v>53986</v>
      </c>
      <c r="N156" s="11" t="s">
        <v>246</v>
      </c>
      <c r="O156">
        <v>43324</v>
      </c>
      <c r="P156" t="s">
        <v>246</v>
      </c>
      <c r="S156">
        <f t="shared" si="13"/>
        <v>149</v>
      </c>
      <c r="U156">
        <f t="shared" si="14"/>
        <v>149</v>
      </c>
      <c r="V156">
        <f t="shared" si="14"/>
        <v>149</v>
      </c>
      <c r="X156">
        <f t="shared" si="15"/>
        <v>149</v>
      </c>
      <c r="AD156" t="s">
        <v>1543</v>
      </c>
      <c r="AE156" s="3">
        <v>45748</v>
      </c>
      <c r="AF156" s="8" t="s">
        <v>741</v>
      </c>
    </row>
    <row r="157" spans="1:32" x14ac:dyDescent="0.25">
      <c r="A157">
        <v>2025</v>
      </c>
      <c r="B157" s="3">
        <v>45673</v>
      </c>
      <c r="C157" s="3">
        <v>45688</v>
      </c>
      <c r="D157" t="s">
        <v>84</v>
      </c>
      <c r="E157" t="s">
        <v>219</v>
      </c>
      <c r="F157" s="11" t="s">
        <v>256</v>
      </c>
      <c r="G157" s="11" t="s">
        <v>256</v>
      </c>
      <c r="H157" s="11" t="s">
        <v>252</v>
      </c>
      <c r="I157" s="11" t="s">
        <v>257</v>
      </c>
      <c r="J157" s="11" t="s">
        <v>258</v>
      </c>
      <c r="K157" s="11" t="s">
        <v>237</v>
      </c>
      <c r="L157" t="s">
        <v>91</v>
      </c>
      <c r="M157">
        <v>15528</v>
      </c>
      <c r="N157" s="11" t="s">
        <v>246</v>
      </c>
      <c r="O157">
        <v>13880</v>
      </c>
      <c r="P157" t="s">
        <v>246</v>
      </c>
      <c r="S157">
        <f t="shared" si="13"/>
        <v>150</v>
      </c>
      <c r="U157">
        <f t="shared" si="14"/>
        <v>150</v>
      </c>
      <c r="V157">
        <f t="shared" si="14"/>
        <v>150</v>
      </c>
      <c r="X157">
        <f t="shared" si="15"/>
        <v>150</v>
      </c>
      <c r="AD157" t="s">
        <v>1543</v>
      </c>
      <c r="AE157" s="3">
        <v>45748</v>
      </c>
      <c r="AF157" s="8" t="s">
        <v>742</v>
      </c>
    </row>
    <row r="158" spans="1:32" x14ac:dyDescent="0.25">
      <c r="A158">
        <v>2025</v>
      </c>
      <c r="B158" s="3">
        <v>45673</v>
      </c>
      <c r="C158" s="3">
        <v>45688</v>
      </c>
      <c r="D158" t="s">
        <v>84</v>
      </c>
      <c r="E158" t="s">
        <v>219</v>
      </c>
      <c r="F158" s="11" t="s">
        <v>217</v>
      </c>
      <c r="G158" s="11" t="s">
        <v>217</v>
      </c>
      <c r="H158" s="11" t="s">
        <v>252</v>
      </c>
      <c r="I158" s="11" t="s">
        <v>259</v>
      </c>
      <c r="J158" s="11" t="s">
        <v>260</v>
      </c>
      <c r="K158" s="11" t="s">
        <v>255</v>
      </c>
      <c r="L158" t="s">
        <v>91</v>
      </c>
      <c r="M158">
        <v>7232</v>
      </c>
      <c r="N158" s="11" t="s">
        <v>246</v>
      </c>
      <c r="O158">
        <v>7232</v>
      </c>
      <c r="P158" t="s">
        <v>246</v>
      </c>
      <c r="S158">
        <f t="shared" si="13"/>
        <v>151</v>
      </c>
      <c r="U158">
        <f t="shared" si="14"/>
        <v>151</v>
      </c>
      <c r="V158">
        <f t="shared" si="14"/>
        <v>151</v>
      </c>
      <c r="X158">
        <f t="shared" si="15"/>
        <v>151</v>
      </c>
      <c r="AD158" t="s">
        <v>1543</v>
      </c>
      <c r="AE158" s="3">
        <v>45748</v>
      </c>
      <c r="AF158" s="8" t="s">
        <v>743</v>
      </c>
    </row>
    <row r="159" spans="1:32" x14ac:dyDescent="0.25">
      <c r="A159">
        <v>2025</v>
      </c>
      <c r="B159" s="3">
        <v>45673</v>
      </c>
      <c r="C159" s="3">
        <v>45688</v>
      </c>
      <c r="D159" t="s">
        <v>80</v>
      </c>
      <c r="E159" t="s">
        <v>218</v>
      </c>
      <c r="F159" s="11" t="s">
        <v>268</v>
      </c>
      <c r="G159" s="11" t="s">
        <v>268</v>
      </c>
      <c r="H159" s="11" t="s">
        <v>217</v>
      </c>
      <c r="I159" s="11" t="s">
        <v>269</v>
      </c>
      <c r="J159" s="11" t="s">
        <v>270</v>
      </c>
      <c r="K159" s="11" t="s">
        <v>271</v>
      </c>
      <c r="L159" t="s">
        <v>91</v>
      </c>
      <c r="M159">
        <v>23902</v>
      </c>
      <c r="N159" s="11" t="s">
        <v>246</v>
      </c>
      <c r="O159">
        <v>20464</v>
      </c>
      <c r="P159" t="s">
        <v>246</v>
      </c>
      <c r="S159">
        <f t="shared" si="13"/>
        <v>152</v>
      </c>
      <c r="U159">
        <f t="shared" si="14"/>
        <v>152</v>
      </c>
      <c r="V159">
        <f t="shared" si="14"/>
        <v>152</v>
      </c>
      <c r="X159">
        <f t="shared" si="15"/>
        <v>152</v>
      </c>
      <c r="AD159" t="s">
        <v>1543</v>
      </c>
      <c r="AE159" s="3">
        <v>45748</v>
      </c>
      <c r="AF159" s="8" t="s">
        <v>744</v>
      </c>
    </row>
    <row r="160" spans="1:32" x14ac:dyDescent="0.25">
      <c r="A160">
        <v>2025</v>
      </c>
      <c r="B160" s="3">
        <v>45673</v>
      </c>
      <c r="C160" s="3">
        <v>45688</v>
      </c>
      <c r="D160" t="s">
        <v>84</v>
      </c>
      <c r="E160" t="s">
        <v>219</v>
      </c>
      <c r="F160" s="11" t="s">
        <v>217</v>
      </c>
      <c r="G160" s="11" t="s">
        <v>217</v>
      </c>
      <c r="H160" s="11" t="s">
        <v>217</v>
      </c>
      <c r="I160" s="11" t="s">
        <v>272</v>
      </c>
      <c r="J160" s="11" t="s">
        <v>273</v>
      </c>
      <c r="K160" s="11" t="s">
        <v>274</v>
      </c>
      <c r="L160" t="s">
        <v>92</v>
      </c>
      <c r="M160">
        <v>7232</v>
      </c>
      <c r="N160" s="11" t="s">
        <v>246</v>
      </c>
      <c r="O160">
        <v>7232</v>
      </c>
      <c r="P160" t="s">
        <v>246</v>
      </c>
      <c r="S160">
        <f t="shared" si="13"/>
        <v>153</v>
      </c>
      <c r="U160">
        <f t="shared" si="14"/>
        <v>153</v>
      </c>
      <c r="V160">
        <f t="shared" si="14"/>
        <v>153</v>
      </c>
      <c r="X160">
        <f t="shared" si="15"/>
        <v>153</v>
      </c>
      <c r="AD160" t="s">
        <v>1543</v>
      </c>
      <c r="AE160" s="3">
        <v>45748</v>
      </c>
      <c r="AF160" s="8" t="s">
        <v>745</v>
      </c>
    </row>
    <row r="161" spans="1:32" x14ac:dyDescent="0.25">
      <c r="A161">
        <v>2025</v>
      </c>
      <c r="B161" s="3">
        <v>45673</v>
      </c>
      <c r="C161" s="3">
        <v>45688</v>
      </c>
      <c r="D161" t="s">
        <v>84</v>
      </c>
      <c r="E161" t="s">
        <v>218</v>
      </c>
      <c r="F161" s="11" t="s">
        <v>286</v>
      </c>
      <c r="G161" s="11" t="s">
        <v>286</v>
      </c>
      <c r="H161" s="11" t="s">
        <v>217</v>
      </c>
      <c r="I161" s="11" t="s">
        <v>275</v>
      </c>
      <c r="J161" s="11" t="s">
        <v>227</v>
      </c>
      <c r="K161" s="11" t="s">
        <v>276</v>
      </c>
      <c r="L161" t="s">
        <v>91</v>
      </c>
      <c r="M161">
        <v>12987</v>
      </c>
      <c r="N161" s="11" t="s">
        <v>246</v>
      </c>
      <c r="O161">
        <v>11796</v>
      </c>
      <c r="P161" t="s">
        <v>246</v>
      </c>
      <c r="S161">
        <f t="shared" si="13"/>
        <v>154</v>
      </c>
      <c r="U161">
        <f t="shared" si="14"/>
        <v>154</v>
      </c>
      <c r="V161">
        <f t="shared" si="14"/>
        <v>154</v>
      </c>
      <c r="X161">
        <f t="shared" si="15"/>
        <v>154</v>
      </c>
      <c r="AD161" t="s">
        <v>1543</v>
      </c>
      <c r="AE161" s="3">
        <v>45748</v>
      </c>
      <c r="AF161" s="8" t="s">
        <v>746</v>
      </c>
    </row>
    <row r="162" spans="1:32" x14ac:dyDescent="0.25">
      <c r="A162">
        <v>2025</v>
      </c>
      <c r="B162" s="3">
        <v>45673</v>
      </c>
      <c r="C162" s="3">
        <v>45688</v>
      </c>
      <c r="D162" t="s">
        <v>84</v>
      </c>
      <c r="E162" t="s">
        <v>218</v>
      </c>
      <c r="F162" s="11" t="s">
        <v>287</v>
      </c>
      <c r="G162" s="11" t="s">
        <v>287</v>
      </c>
      <c r="H162" s="11" t="s">
        <v>217</v>
      </c>
      <c r="I162" s="11" t="s">
        <v>277</v>
      </c>
      <c r="J162" s="11" t="s">
        <v>278</v>
      </c>
      <c r="K162" s="11" t="s">
        <v>279</v>
      </c>
      <c r="L162" t="s">
        <v>92</v>
      </c>
      <c r="M162">
        <v>12987</v>
      </c>
      <c r="N162" s="11" t="s">
        <v>246</v>
      </c>
      <c r="O162">
        <v>11796</v>
      </c>
      <c r="P162" t="s">
        <v>246</v>
      </c>
      <c r="S162">
        <f t="shared" si="13"/>
        <v>155</v>
      </c>
      <c r="U162">
        <f t="shared" si="14"/>
        <v>155</v>
      </c>
      <c r="V162">
        <f t="shared" si="14"/>
        <v>155</v>
      </c>
      <c r="X162">
        <f t="shared" si="15"/>
        <v>155</v>
      </c>
      <c r="AD162" t="s">
        <v>1543</v>
      </c>
      <c r="AE162" s="3">
        <v>45748</v>
      </c>
      <c r="AF162" s="8" t="s">
        <v>747</v>
      </c>
    </row>
    <row r="163" spans="1:32" x14ac:dyDescent="0.25">
      <c r="A163">
        <v>2025</v>
      </c>
      <c r="B163" s="3">
        <v>45673</v>
      </c>
      <c r="C163" s="3">
        <v>45688</v>
      </c>
      <c r="D163" t="s">
        <v>84</v>
      </c>
      <c r="E163" t="s">
        <v>218</v>
      </c>
      <c r="F163" s="11" t="s">
        <v>288</v>
      </c>
      <c r="G163" s="11" t="s">
        <v>288</v>
      </c>
      <c r="H163" s="11" t="s">
        <v>217</v>
      </c>
      <c r="I163" s="11" t="s">
        <v>280</v>
      </c>
      <c r="J163" s="11" t="s">
        <v>281</v>
      </c>
      <c r="K163" s="11" t="s">
        <v>282</v>
      </c>
      <c r="L163" t="s">
        <v>92</v>
      </c>
      <c r="M163">
        <v>12987</v>
      </c>
      <c r="N163" s="11" t="s">
        <v>246</v>
      </c>
      <c r="O163">
        <v>11796</v>
      </c>
      <c r="P163" t="s">
        <v>246</v>
      </c>
      <c r="S163">
        <f t="shared" si="13"/>
        <v>156</v>
      </c>
      <c r="U163">
        <f t="shared" si="14"/>
        <v>156</v>
      </c>
      <c r="V163">
        <f t="shared" si="14"/>
        <v>156</v>
      </c>
      <c r="X163">
        <f t="shared" si="15"/>
        <v>156</v>
      </c>
      <c r="AD163" t="s">
        <v>1543</v>
      </c>
      <c r="AE163" s="3">
        <v>45748</v>
      </c>
      <c r="AF163" s="8" t="s">
        <v>748</v>
      </c>
    </row>
    <row r="164" spans="1:32" x14ac:dyDescent="0.25">
      <c r="A164">
        <v>2025</v>
      </c>
      <c r="B164" s="3">
        <v>45673</v>
      </c>
      <c r="C164" s="3">
        <v>45688</v>
      </c>
      <c r="D164" t="s">
        <v>84</v>
      </c>
      <c r="E164" t="s">
        <v>219</v>
      </c>
      <c r="F164" s="11" t="s">
        <v>289</v>
      </c>
      <c r="G164" s="11" t="s">
        <v>289</v>
      </c>
      <c r="H164" s="11" t="s">
        <v>217</v>
      </c>
      <c r="I164" s="11" t="s">
        <v>283</v>
      </c>
      <c r="J164" s="11" t="s">
        <v>284</v>
      </c>
      <c r="K164" s="11" t="s">
        <v>285</v>
      </c>
      <c r="L164" t="s">
        <v>91</v>
      </c>
      <c r="M164">
        <v>9354</v>
      </c>
      <c r="N164" s="11" t="s">
        <v>246</v>
      </c>
      <c r="O164">
        <v>9128</v>
      </c>
      <c r="P164" t="s">
        <v>246</v>
      </c>
      <c r="S164">
        <f t="shared" si="13"/>
        <v>157</v>
      </c>
      <c r="U164">
        <f t="shared" si="14"/>
        <v>157</v>
      </c>
      <c r="V164">
        <f t="shared" si="14"/>
        <v>157</v>
      </c>
      <c r="X164">
        <f t="shared" si="15"/>
        <v>157</v>
      </c>
      <c r="AD164" t="s">
        <v>1543</v>
      </c>
      <c r="AE164" s="3">
        <v>45748</v>
      </c>
      <c r="AF164" s="8" t="s">
        <v>749</v>
      </c>
    </row>
    <row r="165" spans="1:32" x14ac:dyDescent="0.25">
      <c r="A165">
        <v>2025</v>
      </c>
      <c r="B165" s="3">
        <v>45673</v>
      </c>
      <c r="C165" s="3">
        <v>45688</v>
      </c>
      <c r="D165" t="s">
        <v>80</v>
      </c>
      <c r="E165" t="s">
        <v>218</v>
      </c>
      <c r="F165" s="11" t="s">
        <v>295</v>
      </c>
      <c r="G165" s="11" t="s">
        <v>295</v>
      </c>
      <c r="H165" s="11" t="s">
        <v>296</v>
      </c>
      <c r="I165" s="11" t="s">
        <v>297</v>
      </c>
      <c r="J165" s="11" t="s">
        <v>298</v>
      </c>
      <c r="K165" s="11" t="s">
        <v>299</v>
      </c>
      <c r="L165" t="s">
        <v>91</v>
      </c>
      <c r="M165">
        <v>29516</v>
      </c>
      <c r="N165" s="11" t="s">
        <v>246</v>
      </c>
      <c r="O165">
        <v>24880</v>
      </c>
      <c r="P165" t="s">
        <v>246</v>
      </c>
      <c r="S165">
        <f t="shared" si="13"/>
        <v>158</v>
      </c>
      <c r="U165">
        <f t="shared" si="14"/>
        <v>158</v>
      </c>
      <c r="V165">
        <f t="shared" si="14"/>
        <v>158</v>
      </c>
      <c r="X165">
        <f t="shared" si="15"/>
        <v>158</v>
      </c>
      <c r="AD165" t="s">
        <v>1543</v>
      </c>
      <c r="AE165" s="3">
        <v>45748</v>
      </c>
      <c r="AF165" s="8" t="s">
        <v>750</v>
      </c>
    </row>
    <row r="166" spans="1:32" x14ac:dyDescent="0.25">
      <c r="A166">
        <v>2025</v>
      </c>
      <c r="B166" s="3">
        <v>45673</v>
      </c>
      <c r="C166" s="3">
        <v>45688</v>
      </c>
      <c r="D166" t="s">
        <v>84</v>
      </c>
      <c r="E166" t="s">
        <v>219</v>
      </c>
      <c r="F166" s="11" t="s">
        <v>318</v>
      </c>
      <c r="G166" s="11" t="s">
        <v>318</v>
      </c>
      <c r="H166" s="11" t="s">
        <v>296</v>
      </c>
      <c r="I166" s="11" t="s">
        <v>300</v>
      </c>
      <c r="J166" s="11" t="s">
        <v>301</v>
      </c>
      <c r="K166" s="11" t="s">
        <v>302</v>
      </c>
      <c r="L166" t="s">
        <v>92</v>
      </c>
      <c r="M166">
        <v>9743</v>
      </c>
      <c r="N166" s="11" t="s">
        <v>246</v>
      </c>
      <c r="O166">
        <v>9476</v>
      </c>
      <c r="P166" t="s">
        <v>246</v>
      </c>
      <c r="S166">
        <f t="shared" si="13"/>
        <v>159</v>
      </c>
      <c r="U166">
        <f t="shared" si="14"/>
        <v>159</v>
      </c>
      <c r="V166">
        <f t="shared" si="14"/>
        <v>159</v>
      </c>
      <c r="X166">
        <f t="shared" si="15"/>
        <v>159</v>
      </c>
      <c r="AD166" t="s">
        <v>1543</v>
      </c>
      <c r="AE166" s="3">
        <v>45748</v>
      </c>
      <c r="AF166" s="8" t="s">
        <v>751</v>
      </c>
    </row>
    <row r="167" spans="1:32" x14ac:dyDescent="0.25">
      <c r="A167">
        <v>2025</v>
      </c>
      <c r="B167" s="3">
        <v>45673</v>
      </c>
      <c r="C167" s="3">
        <v>45688</v>
      </c>
      <c r="D167" t="s">
        <v>84</v>
      </c>
      <c r="E167" t="s">
        <v>219</v>
      </c>
      <c r="F167" s="11" t="s">
        <v>303</v>
      </c>
      <c r="G167" s="11" t="s">
        <v>303</v>
      </c>
      <c r="H167" s="11" t="s">
        <v>296</v>
      </c>
      <c r="I167" s="11" t="s">
        <v>304</v>
      </c>
      <c r="J167" s="11" t="s">
        <v>245</v>
      </c>
      <c r="K167" s="11" t="s">
        <v>225</v>
      </c>
      <c r="L167" t="s">
        <v>92</v>
      </c>
      <c r="M167">
        <v>11574</v>
      </c>
      <c r="N167" s="11" t="s">
        <v>246</v>
      </c>
      <c r="O167">
        <v>10610</v>
      </c>
      <c r="P167" t="s">
        <v>246</v>
      </c>
      <c r="S167">
        <f t="shared" si="13"/>
        <v>160</v>
      </c>
      <c r="U167">
        <f t="shared" si="14"/>
        <v>160</v>
      </c>
      <c r="V167">
        <f t="shared" si="14"/>
        <v>160</v>
      </c>
      <c r="X167">
        <f t="shared" si="15"/>
        <v>160</v>
      </c>
      <c r="AD167" t="s">
        <v>1543</v>
      </c>
      <c r="AE167" s="3">
        <v>45748</v>
      </c>
      <c r="AF167" s="8" t="s">
        <v>752</v>
      </c>
    </row>
    <row r="168" spans="1:32" x14ac:dyDescent="0.25">
      <c r="A168">
        <v>2025</v>
      </c>
      <c r="B168" s="3">
        <v>45673</v>
      </c>
      <c r="C168" s="3">
        <v>45688</v>
      </c>
      <c r="D168" t="s">
        <v>84</v>
      </c>
      <c r="E168" t="s">
        <v>218</v>
      </c>
      <c r="F168" s="11" t="s">
        <v>305</v>
      </c>
      <c r="G168" s="11" t="s">
        <v>305</v>
      </c>
      <c r="H168" s="11" t="s">
        <v>296</v>
      </c>
      <c r="I168" s="11" t="s">
        <v>306</v>
      </c>
      <c r="J168" s="11" t="s">
        <v>307</v>
      </c>
      <c r="K168" s="11" t="s">
        <v>308</v>
      </c>
      <c r="L168" t="s">
        <v>91</v>
      </c>
      <c r="M168">
        <v>12987</v>
      </c>
      <c r="N168" s="11" t="s">
        <v>246</v>
      </c>
      <c r="O168">
        <v>11796</v>
      </c>
      <c r="P168" t="s">
        <v>246</v>
      </c>
      <c r="S168">
        <f t="shared" si="13"/>
        <v>161</v>
      </c>
      <c r="U168">
        <f t="shared" si="14"/>
        <v>161</v>
      </c>
      <c r="V168">
        <f t="shared" si="14"/>
        <v>161</v>
      </c>
      <c r="X168">
        <f t="shared" si="15"/>
        <v>161</v>
      </c>
      <c r="AD168" t="s">
        <v>1543</v>
      </c>
      <c r="AE168" s="3">
        <v>45748</v>
      </c>
      <c r="AF168" s="8" t="s">
        <v>753</v>
      </c>
    </row>
    <row r="169" spans="1:32" x14ac:dyDescent="0.25">
      <c r="A169">
        <v>2025</v>
      </c>
      <c r="B169" s="3">
        <v>45673</v>
      </c>
      <c r="C169" s="3">
        <v>45688</v>
      </c>
      <c r="D169" t="s">
        <v>84</v>
      </c>
      <c r="E169" t="s">
        <v>218</v>
      </c>
      <c r="F169" s="11" t="s">
        <v>309</v>
      </c>
      <c r="G169" s="18" t="s">
        <v>310</v>
      </c>
      <c r="H169" s="11" t="s">
        <v>296</v>
      </c>
      <c r="I169" s="11" t="s">
        <v>311</v>
      </c>
      <c r="J169" s="11" t="s">
        <v>312</v>
      </c>
      <c r="K169" s="11" t="s">
        <v>313</v>
      </c>
      <c r="L169" t="s">
        <v>92</v>
      </c>
      <c r="M169">
        <v>7232</v>
      </c>
      <c r="N169" s="11" t="s">
        <v>246</v>
      </c>
      <c r="O169">
        <v>7232</v>
      </c>
      <c r="P169" t="s">
        <v>246</v>
      </c>
      <c r="S169">
        <f t="shared" si="13"/>
        <v>162</v>
      </c>
      <c r="U169">
        <f t="shared" si="14"/>
        <v>162</v>
      </c>
      <c r="V169">
        <f t="shared" si="14"/>
        <v>162</v>
      </c>
      <c r="X169">
        <f t="shared" si="15"/>
        <v>162</v>
      </c>
      <c r="AD169" t="s">
        <v>1543</v>
      </c>
      <c r="AE169" s="3">
        <v>45748</v>
      </c>
      <c r="AF169" s="8" t="s">
        <v>754</v>
      </c>
    </row>
    <row r="170" spans="1:32" x14ac:dyDescent="0.25">
      <c r="A170">
        <v>2025</v>
      </c>
      <c r="B170" s="3">
        <v>45673</v>
      </c>
      <c r="C170" s="3">
        <v>45688</v>
      </c>
      <c r="D170" t="s">
        <v>84</v>
      </c>
      <c r="E170" t="s">
        <v>219</v>
      </c>
      <c r="F170" s="11" t="s">
        <v>314</v>
      </c>
      <c r="G170" s="18" t="s">
        <v>314</v>
      </c>
      <c r="H170" s="11" t="s">
        <v>296</v>
      </c>
      <c r="I170" s="11" t="s">
        <v>315</v>
      </c>
      <c r="J170" s="11" t="s">
        <v>316</v>
      </c>
      <c r="K170" s="11" t="s">
        <v>317</v>
      </c>
      <c r="L170" t="s">
        <v>92</v>
      </c>
      <c r="M170">
        <v>18174</v>
      </c>
      <c r="N170" s="11" t="s">
        <v>246</v>
      </c>
      <c r="O170">
        <v>15960</v>
      </c>
      <c r="P170" t="s">
        <v>246</v>
      </c>
      <c r="S170">
        <f t="shared" si="13"/>
        <v>163</v>
      </c>
      <c r="U170">
        <f t="shared" si="14"/>
        <v>163</v>
      </c>
      <c r="V170">
        <f t="shared" si="14"/>
        <v>163</v>
      </c>
      <c r="X170">
        <f t="shared" si="15"/>
        <v>163</v>
      </c>
      <c r="AD170" t="s">
        <v>1543</v>
      </c>
      <c r="AE170" s="3">
        <v>45748</v>
      </c>
      <c r="AF170" s="8" t="s">
        <v>755</v>
      </c>
    </row>
    <row r="171" spans="1:32" x14ac:dyDescent="0.25">
      <c r="A171">
        <v>2025</v>
      </c>
      <c r="B171" s="3">
        <v>45673</v>
      </c>
      <c r="C171" s="3">
        <v>45688</v>
      </c>
      <c r="D171" t="s">
        <v>80</v>
      </c>
      <c r="E171" t="s">
        <v>218</v>
      </c>
      <c r="F171" s="11" t="s">
        <v>332</v>
      </c>
      <c r="G171" s="18" t="s">
        <v>333</v>
      </c>
      <c r="H171" s="11" t="s">
        <v>326</v>
      </c>
      <c r="I171" s="11" t="s">
        <v>329</v>
      </c>
      <c r="J171" s="11" t="s">
        <v>330</v>
      </c>
      <c r="K171" s="11" t="s">
        <v>331</v>
      </c>
      <c r="L171" t="s">
        <v>92</v>
      </c>
      <c r="M171">
        <v>21018</v>
      </c>
      <c r="N171" s="11" t="s">
        <v>246</v>
      </c>
      <c r="O171">
        <v>18196</v>
      </c>
      <c r="P171" t="s">
        <v>246</v>
      </c>
      <c r="S171">
        <f t="shared" si="13"/>
        <v>164</v>
      </c>
      <c r="U171">
        <f t="shared" si="14"/>
        <v>164</v>
      </c>
      <c r="V171">
        <f t="shared" si="14"/>
        <v>164</v>
      </c>
      <c r="X171">
        <f t="shared" si="15"/>
        <v>164</v>
      </c>
      <c r="AD171" t="s">
        <v>1543</v>
      </c>
      <c r="AE171" s="3">
        <v>45748</v>
      </c>
      <c r="AF171" s="8" t="s">
        <v>799</v>
      </c>
    </row>
    <row r="172" spans="1:32" x14ac:dyDescent="0.25">
      <c r="A172">
        <v>2025</v>
      </c>
      <c r="B172" s="3">
        <v>45673</v>
      </c>
      <c r="C172" s="3">
        <v>45688</v>
      </c>
      <c r="D172" t="s">
        <v>84</v>
      </c>
      <c r="E172" t="s">
        <v>219</v>
      </c>
      <c r="F172" s="11" t="s">
        <v>334</v>
      </c>
      <c r="G172" s="18" t="s">
        <v>334</v>
      </c>
      <c r="H172" s="11" t="s">
        <v>326</v>
      </c>
      <c r="I172" s="11" t="s">
        <v>327</v>
      </c>
      <c r="J172" s="11" t="s">
        <v>260</v>
      </c>
      <c r="K172" s="11" t="s">
        <v>328</v>
      </c>
      <c r="L172" t="s">
        <v>92</v>
      </c>
      <c r="M172">
        <v>9354</v>
      </c>
      <c r="N172" s="11" t="s">
        <v>246</v>
      </c>
      <c r="O172">
        <v>9128</v>
      </c>
      <c r="P172" t="s">
        <v>246</v>
      </c>
      <c r="S172">
        <f t="shared" si="13"/>
        <v>165</v>
      </c>
      <c r="U172">
        <f t="shared" si="14"/>
        <v>165</v>
      </c>
      <c r="V172">
        <f t="shared" si="14"/>
        <v>165</v>
      </c>
      <c r="X172">
        <f t="shared" si="15"/>
        <v>165</v>
      </c>
      <c r="AD172" t="s">
        <v>1543</v>
      </c>
      <c r="AE172" s="3">
        <v>45748</v>
      </c>
      <c r="AF172" s="8" t="s">
        <v>800</v>
      </c>
    </row>
    <row r="173" spans="1:32" x14ac:dyDescent="0.25">
      <c r="A173">
        <v>2025</v>
      </c>
      <c r="B173" s="3">
        <v>45673</v>
      </c>
      <c r="C173" s="3">
        <v>45688</v>
      </c>
      <c r="D173" t="s">
        <v>84</v>
      </c>
      <c r="E173" t="s">
        <v>219</v>
      </c>
      <c r="F173" s="18" t="s">
        <v>399</v>
      </c>
      <c r="G173" s="18" t="s">
        <v>399</v>
      </c>
      <c r="H173" s="11" t="s">
        <v>398</v>
      </c>
      <c r="I173" s="18" t="s">
        <v>364</v>
      </c>
      <c r="J173" t="s">
        <v>756</v>
      </c>
      <c r="K173" t="s">
        <v>270</v>
      </c>
      <c r="L173" t="s">
        <v>91</v>
      </c>
      <c r="M173">
        <v>12610</v>
      </c>
      <c r="N173" s="11" t="s">
        <v>246</v>
      </c>
      <c r="O173">
        <v>11479</v>
      </c>
      <c r="P173" t="s">
        <v>246</v>
      </c>
      <c r="S173">
        <f t="shared" si="13"/>
        <v>166</v>
      </c>
      <c r="U173">
        <f t="shared" si="14"/>
        <v>166</v>
      </c>
      <c r="V173">
        <f t="shared" si="14"/>
        <v>166</v>
      </c>
      <c r="X173">
        <f t="shared" si="15"/>
        <v>166</v>
      </c>
      <c r="AD173" t="s">
        <v>1543</v>
      </c>
      <c r="AE173" s="3">
        <v>45748</v>
      </c>
      <c r="AF173" s="8" t="s">
        <v>801</v>
      </c>
    </row>
    <row r="174" spans="1:32" x14ac:dyDescent="0.25">
      <c r="A174">
        <v>2025</v>
      </c>
      <c r="B174" s="3">
        <v>45673</v>
      </c>
      <c r="C174" s="3">
        <v>45688</v>
      </c>
      <c r="D174" t="s">
        <v>84</v>
      </c>
      <c r="E174" t="s">
        <v>219</v>
      </c>
      <c r="F174" s="18" t="s">
        <v>400</v>
      </c>
      <c r="G174" s="18" t="s">
        <v>400</v>
      </c>
      <c r="H174" s="11" t="s">
        <v>398</v>
      </c>
      <c r="I174" s="18" t="s">
        <v>757</v>
      </c>
      <c r="J174" t="s">
        <v>758</v>
      </c>
      <c r="K174" t="s">
        <v>313</v>
      </c>
      <c r="L174" t="s">
        <v>91</v>
      </c>
      <c r="M174">
        <v>7085</v>
      </c>
      <c r="N174" s="11" t="s">
        <v>246</v>
      </c>
      <c r="O174">
        <v>7021</v>
      </c>
      <c r="P174" t="s">
        <v>246</v>
      </c>
      <c r="S174">
        <f t="shared" si="13"/>
        <v>167</v>
      </c>
      <c r="U174">
        <f t="shared" si="14"/>
        <v>167</v>
      </c>
      <c r="V174">
        <f t="shared" si="14"/>
        <v>167</v>
      </c>
      <c r="X174">
        <f t="shared" si="15"/>
        <v>167</v>
      </c>
      <c r="AD174" t="s">
        <v>1543</v>
      </c>
      <c r="AE174" s="3">
        <v>45748</v>
      </c>
      <c r="AF174" s="8" t="s">
        <v>802</v>
      </c>
    </row>
    <row r="175" spans="1:32" x14ac:dyDescent="0.25">
      <c r="A175">
        <v>2025</v>
      </c>
      <c r="B175" s="3">
        <v>45673</v>
      </c>
      <c r="C175" s="3">
        <v>45688</v>
      </c>
      <c r="D175" t="s">
        <v>84</v>
      </c>
      <c r="E175" t="s">
        <v>219</v>
      </c>
      <c r="F175" s="18" t="s">
        <v>401</v>
      </c>
      <c r="G175" s="18" t="s">
        <v>401</v>
      </c>
      <c r="H175" s="11" t="s">
        <v>398</v>
      </c>
      <c r="I175" s="18" t="s">
        <v>759</v>
      </c>
      <c r="J175" t="s">
        <v>760</v>
      </c>
      <c r="K175" t="s">
        <v>352</v>
      </c>
      <c r="L175" t="s">
        <v>91</v>
      </c>
      <c r="M175">
        <v>10307</v>
      </c>
      <c r="N175" s="11" t="s">
        <v>246</v>
      </c>
      <c r="O175" s="14">
        <v>9503</v>
      </c>
      <c r="P175" t="s">
        <v>246</v>
      </c>
      <c r="S175">
        <f t="shared" si="13"/>
        <v>168</v>
      </c>
      <c r="U175">
        <f t="shared" si="14"/>
        <v>168</v>
      </c>
      <c r="V175">
        <f t="shared" si="14"/>
        <v>168</v>
      </c>
      <c r="X175">
        <f t="shared" si="15"/>
        <v>168</v>
      </c>
      <c r="AD175" t="s">
        <v>1543</v>
      </c>
      <c r="AE175" s="3">
        <v>45748</v>
      </c>
      <c r="AF175" s="8" t="s">
        <v>803</v>
      </c>
    </row>
    <row r="176" spans="1:32" x14ac:dyDescent="0.25">
      <c r="A176">
        <v>2025</v>
      </c>
      <c r="B176" s="3">
        <v>45673</v>
      </c>
      <c r="C176" s="3">
        <v>45688</v>
      </c>
      <c r="D176" t="s">
        <v>80</v>
      </c>
      <c r="E176" t="s">
        <v>218</v>
      </c>
      <c r="F176" s="18" t="s">
        <v>402</v>
      </c>
      <c r="G176" s="18" t="s">
        <v>402</v>
      </c>
      <c r="H176" s="11" t="s">
        <v>398</v>
      </c>
      <c r="I176" s="18" t="s">
        <v>761</v>
      </c>
      <c r="J176" t="s">
        <v>491</v>
      </c>
      <c r="K176" t="s">
        <v>353</v>
      </c>
      <c r="L176" t="s">
        <v>92</v>
      </c>
      <c r="M176">
        <v>12987</v>
      </c>
      <c r="N176" s="11" t="s">
        <v>246</v>
      </c>
      <c r="O176">
        <v>11796</v>
      </c>
      <c r="P176" t="s">
        <v>246</v>
      </c>
      <c r="S176">
        <f t="shared" si="13"/>
        <v>169</v>
      </c>
      <c r="U176">
        <f t="shared" si="14"/>
        <v>169</v>
      </c>
      <c r="V176">
        <f t="shared" si="14"/>
        <v>169</v>
      </c>
      <c r="X176">
        <f t="shared" si="15"/>
        <v>169</v>
      </c>
      <c r="AD176" t="s">
        <v>1543</v>
      </c>
      <c r="AE176" s="3">
        <v>45748</v>
      </c>
      <c r="AF176" s="8" t="s">
        <v>804</v>
      </c>
    </row>
    <row r="177" spans="1:32" x14ac:dyDescent="0.25">
      <c r="A177">
        <v>2025</v>
      </c>
      <c r="B177" s="3">
        <v>45673</v>
      </c>
      <c r="C177" s="3">
        <v>45688</v>
      </c>
      <c r="D177" t="s">
        <v>84</v>
      </c>
      <c r="E177" t="s">
        <v>219</v>
      </c>
      <c r="F177" s="18" t="s">
        <v>403</v>
      </c>
      <c r="G177" s="18" t="s">
        <v>403</v>
      </c>
      <c r="H177" s="11" t="s">
        <v>398</v>
      </c>
      <c r="I177" s="18" t="s">
        <v>762</v>
      </c>
      <c r="J177" t="s">
        <v>663</v>
      </c>
      <c r="K177" t="s">
        <v>354</v>
      </c>
      <c r="L177" t="s">
        <v>92</v>
      </c>
      <c r="M177">
        <v>4978</v>
      </c>
      <c r="N177" s="11" t="s">
        <v>246</v>
      </c>
      <c r="O177" s="14">
        <v>4978</v>
      </c>
      <c r="P177" t="s">
        <v>246</v>
      </c>
      <c r="S177">
        <f t="shared" si="13"/>
        <v>170</v>
      </c>
      <c r="U177">
        <f t="shared" si="14"/>
        <v>170</v>
      </c>
      <c r="V177">
        <f t="shared" si="14"/>
        <v>170</v>
      </c>
      <c r="X177">
        <f t="shared" si="15"/>
        <v>170</v>
      </c>
      <c r="AD177" t="s">
        <v>1543</v>
      </c>
      <c r="AE177" s="3">
        <v>45748</v>
      </c>
      <c r="AF177" s="8" t="s">
        <v>805</v>
      </c>
    </row>
    <row r="178" spans="1:32" x14ac:dyDescent="0.25">
      <c r="A178">
        <v>2025</v>
      </c>
      <c r="B178" s="3">
        <v>45673</v>
      </c>
      <c r="C178" s="3">
        <v>45688</v>
      </c>
      <c r="D178" t="s">
        <v>84</v>
      </c>
      <c r="E178" t="s">
        <v>219</v>
      </c>
      <c r="F178" s="18" t="s">
        <v>404</v>
      </c>
      <c r="G178" s="18" t="s">
        <v>404</v>
      </c>
      <c r="H178" s="11" t="s">
        <v>398</v>
      </c>
      <c r="I178" s="18" t="s">
        <v>673</v>
      </c>
      <c r="J178" t="s">
        <v>763</v>
      </c>
      <c r="K178" t="s">
        <v>285</v>
      </c>
      <c r="L178" t="s">
        <v>91</v>
      </c>
      <c r="M178">
        <v>8439</v>
      </c>
      <c r="N178" s="11" t="s">
        <v>246</v>
      </c>
      <c r="O178">
        <v>8228</v>
      </c>
      <c r="P178" t="s">
        <v>246</v>
      </c>
      <c r="S178">
        <f t="shared" si="13"/>
        <v>171</v>
      </c>
      <c r="U178">
        <f t="shared" si="14"/>
        <v>171</v>
      </c>
      <c r="V178">
        <f t="shared" si="14"/>
        <v>171</v>
      </c>
      <c r="X178">
        <f t="shared" si="15"/>
        <v>171</v>
      </c>
      <c r="AD178" t="s">
        <v>1543</v>
      </c>
      <c r="AE178" s="3">
        <v>45748</v>
      </c>
      <c r="AF178" s="8" t="s">
        <v>806</v>
      </c>
    </row>
    <row r="179" spans="1:32" x14ac:dyDescent="0.25">
      <c r="A179">
        <v>2025</v>
      </c>
      <c r="B179" s="3">
        <v>45673</v>
      </c>
      <c r="C179" s="3">
        <v>45688</v>
      </c>
      <c r="D179" t="s">
        <v>84</v>
      </c>
      <c r="E179" t="s">
        <v>219</v>
      </c>
      <c r="F179" s="18" t="s">
        <v>405</v>
      </c>
      <c r="G179" s="18" t="s">
        <v>405</v>
      </c>
      <c r="H179" s="11" t="s">
        <v>398</v>
      </c>
      <c r="I179" s="18" t="s">
        <v>764</v>
      </c>
      <c r="J179" t="s">
        <v>660</v>
      </c>
      <c r="K179" t="s">
        <v>355</v>
      </c>
      <c r="L179" t="s">
        <v>91</v>
      </c>
      <c r="M179">
        <v>10529</v>
      </c>
      <c r="N179" s="11" t="s">
        <v>246</v>
      </c>
      <c r="O179" s="14">
        <v>9701</v>
      </c>
      <c r="P179" t="s">
        <v>246</v>
      </c>
      <c r="S179">
        <f t="shared" si="13"/>
        <v>172</v>
      </c>
      <c r="U179">
        <f t="shared" si="14"/>
        <v>172</v>
      </c>
      <c r="V179">
        <f t="shared" si="14"/>
        <v>172</v>
      </c>
      <c r="X179">
        <f t="shared" si="15"/>
        <v>172</v>
      </c>
      <c r="AD179" t="s">
        <v>1543</v>
      </c>
      <c r="AE179" s="3">
        <v>45748</v>
      </c>
      <c r="AF179" s="8" t="s">
        <v>807</v>
      </c>
    </row>
    <row r="180" spans="1:32" x14ac:dyDescent="0.25">
      <c r="A180">
        <v>2025</v>
      </c>
      <c r="B180" s="3">
        <v>45673</v>
      </c>
      <c r="C180" s="3">
        <v>45688</v>
      </c>
      <c r="D180" t="s">
        <v>84</v>
      </c>
      <c r="E180" t="s">
        <v>219</v>
      </c>
      <c r="F180" s="18" t="s">
        <v>401</v>
      </c>
      <c r="G180" s="18" t="s">
        <v>401</v>
      </c>
      <c r="H180" s="11" t="s">
        <v>398</v>
      </c>
      <c r="I180" s="18" t="s">
        <v>673</v>
      </c>
      <c r="J180" t="s">
        <v>626</v>
      </c>
      <c r="K180" t="s">
        <v>281</v>
      </c>
      <c r="L180" t="s">
        <v>91</v>
      </c>
      <c r="M180">
        <v>10307</v>
      </c>
      <c r="N180" s="11" t="s">
        <v>246</v>
      </c>
      <c r="O180" s="14">
        <v>9503</v>
      </c>
      <c r="P180" t="s">
        <v>246</v>
      </c>
      <c r="S180">
        <f t="shared" si="13"/>
        <v>173</v>
      </c>
      <c r="U180">
        <f t="shared" si="14"/>
        <v>173</v>
      </c>
      <c r="V180">
        <f t="shared" si="14"/>
        <v>173</v>
      </c>
      <c r="X180">
        <f t="shared" si="15"/>
        <v>173</v>
      </c>
      <c r="AD180" t="s">
        <v>1543</v>
      </c>
      <c r="AE180" s="3">
        <v>45748</v>
      </c>
      <c r="AF180" s="8" t="s">
        <v>808</v>
      </c>
    </row>
    <row r="181" spans="1:32" x14ac:dyDescent="0.25">
      <c r="A181">
        <v>2025</v>
      </c>
      <c r="B181" s="3">
        <v>45673</v>
      </c>
      <c r="C181" s="3">
        <v>45688</v>
      </c>
      <c r="D181" t="s">
        <v>84</v>
      </c>
      <c r="E181" t="s">
        <v>219</v>
      </c>
      <c r="F181" s="18" t="s">
        <v>406</v>
      </c>
      <c r="G181" s="18" t="s">
        <v>406</v>
      </c>
      <c r="H181" s="11" t="s">
        <v>398</v>
      </c>
      <c r="I181" s="18" t="s">
        <v>370</v>
      </c>
      <c r="J181" t="s">
        <v>765</v>
      </c>
      <c r="K181" t="s">
        <v>299</v>
      </c>
      <c r="L181" t="s">
        <v>91</v>
      </c>
      <c r="M181">
        <v>9446</v>
      </c>
      <c r="N181" s="11" t="s">
        <v>246</v>
      </c>
      <c r="O181" s="14">
        <v>9210</v>
      </c>
      <c r="P181" t="s">
        <v>246</v>
      </c>
      <c r="S181">
        <f t="shared" si="13"/>
        <v>174</v>
      </c>
      <c r="U181">
        <f t="shared" si="14"/>
        <v>174</v>
      </c>
      <c r="V181">
        <f t="shared" si="14"/>
        <v>174</v>
      </c>
      <c r="X181">
        <f t="shared" si="15"/>
        <v>174</v>
      </c>
      <c r="AD181" t="s">
        <v>1543</v>
      </c>
      <c r="AE181" s="3">
        <v>45748</v>
      </c>
      <c r="AF181" s="8" t="s">
        <v>809</v>
      </c>
    </row>
    <row r="182" spans="1:32" x14ac:dyDescent="0.25">
      <c r="A182">
        <v>2025</v>
      </c>
      <c r="B182" s="3">
        <v>45673</v>
      </c>
      <c r="C182" s="3">
        <v>45688</v>
      </c>
      <c r="D182" t="s">
        <v>84</v>
      </c>
      <c r="E182" t="s">
        <v>219</v>
      </c>
      <c r="F182" s="18" t="s">
        <v>401</v>
      </c>
      <c r="G182" s="18" t="s">
        <v>401</v>
      </c>
      <c r="H182" s="11" t="s">
        <v>398</v>
      </c>
      <c r="I182" s="18" t="s">
        <v>766</v>
      </c>
      <c r="J182" t="s">
        <v>626</v>
      </c>
      <c r="K182" t="s">
        <v>281</v>
      </c>
      <c r="L182" t="s">
        <v>91</v>
      </c>
      <c r="M182">
        <v>10307</v>
      </c>
      <c r="N182" s="11" t="s">
        <v>246</v>
      </c>
      <c r="O182" s="32">
        <v>9503</v>
      </c>
      <c r="P182" t="s">
        <v>246</v>
      </c>
      <c r="S182">
        <f t="shared" si="13"/>
        <v>175</v>
      </c>
      <c r="U182">
        <f t="shared" si="14"/>
        <v>175</v>
      </c>
      <c r="V182">
        <f t="shared" si="14"/>
        <v>175</v>
      </c>
      <c r="X182">
        <f t="shared" si="15"/>
        <v>175</v>
      </c>
      <c r="AD182" t="s">
        <v>1543</v>
      </c>
      <c r="AE182" s="3">
        <v>45748</v>
      </c>
      <c r="AF182" s="8" t="s">
        <v>810</v>
      </c>
    </row>
    <row r="183" spans="1:32" x14ac:dyDescent="0.25">
      <c r="A183">
        <v>2025</v>
      </c>
      <c r="B183" s="3">
        <v>45673</v>
      </c>
      <c r="C183" s="3">
        <v>45688</v>
      </c>
      <c r="D183" t="s">
        <v>84</v>
      </c>
      <c r="E183" t="s">
        <v>218</v>
      </c>
      <c r="F183" s="18" t="s">
        <v>407</v>
      </c>
      <c r="G183" s="18" t="s">
        <v>407</v>
      </c>
      <c r="H183" s="11" t="s">
        <v>398</v>
      </c>
      <c r="I183" s="18" t="s">
        <v>767</v>
      </c>
      <c r="J183" t="s">
        <v>768</v>
      </c>
      <c r="K183" t="s">
        <v>356</v>
      </c>
      <c r="L183" t="s">
        <v>91</v>
      </c>
      <c r="M183">
        <v>15528</v>
      </c>
      <c r="N183" s="11" t="s">
        <v>246</v>
      </c>
      <c r="O183" s="31">
        <v>13880</v>
      </c>
      <c r="P183" t="s">
        <v>246</v>
      </c>
      <c r="S183">
        <f t="shared" si="13"/>
        <v>176</v>
      </c>
      <c r="U183">
        <f t="shared" si="14"/>
        <v>176</v>
      </c>
      <c r="V183">
        <f t="shared" si="14"/>
        <v>176</v>
      </c>
      <c r="X183">
        <f t="shared" si="15"/>
        <v>176</v>
      </c>
      <c r="AD183" t="s">
        <v>1543</v>
      </c>
      <c r="AE183" s="3">
        <v>45748</v>
      </c>
      <c r="AF183" s="8" t="s">
        <v>811</v>
      </c>
    </row>
    <row r="184" spans="1:32" x14ac:dyDescent="0.25">
      <c r="A184">
        <v>2025</v>
      </c>
      <c r="B184" s="3">
        <v>45673</v>
      </c>
      <c r="C184" s="3">
        <v>45688</v>
      </c>
      <c r="D184" t="s">
        <v>84</v>
      </c>
      <c r="E184" t="s">
        <v>219</v>
      </c>
      <c r="F184" s="18" t="s">
        <v>408</v>
      </c>
      <c r="G184" s="18" t="s">
        <v>408</v>
      </c>
      <c r="H184" s="11" t="s">
        <v>398</v>
      </c>
      <c r="I184" s="18" t="s">
        <v>625</v>
      </c>
      <c r="J184" t="s">
        <v>769</v>
      </c>
      <c r="K184" t="s">
        <v>350</v>
      </c>
      <c r="L184" t="s">
        <v>91</v>
      </c>
      <c r="M184">
        <v>10529</v>
      </c>
      <c r="N184" s="11" t="s">
        <v>246</v>
      </c>
      <c r="O184" s="14">
        <v>9701</v>
      </c>
      <c r="P184" t="s">
        <v>246</v>
      </c>
      <c r="S184">
        <f t="shared" si="13"/>
        <v>177</v>
      </c>
      <c r="U184">
        <f t="shared" si="14"/>
        <v>177</v>
      </c>
      <c r="V184">
        <f t="shared" si="14"/>
        <v>177</v>
      </c>
      <c r="X184">
        <f t="shared" si="15"/>
        <v>177</v>
      </c>
      <c r="AD184" t="s">
        <v>1543</v>
      </c>
      <c r="AE184" s="3">
        <v>45748</v>
      </c>
      <c r="AF184" s="8" t="s">
        <v>812</v>
      </c>
    </row>
    <row r="185" spans="1:32" x14ac:dyDescent="0.25">
      <c r="A185">
        <v>2025</v>
      </c>
      <c r="B185" s="3">
        <v>45673</v>
      </c>
      <c r="C185" s="3">
        <v>45688</v>
      </c>
      <c r="D185" t="s">
        <v>84</v>
      </c>
      <c r="E185" t="s">
        <v>219</v>
      </c>
      <c r="F185" s="18" t="s">
        <v>401</v>
      </c>
      <c r="G185" s="18" t="s">
        <v>401</v>
      </c>
      <c r="H185" s="11" t="s">
        <v>398</v>
      </c>
      <c r="I185" s="18" t="s">
        <v>770</v>
      </c>
      <c r="J185" t="s">
        <v>640</v>
      </c>
      <c r="K185" t="s">
        <v>357</v>
      </c>
      <c r="L185" t="s">
        <v>91</v>
      </c>
      <c r="M185">
        <v>10307</v>
      </c>
      <c r="N185" s="11" t="s">
        <v>246</v>
      </c>
      <c r="O185" s="37">
        <v>9503</v>
      </c>
      <c r="P185" t="s">
        <v>246</v>
      </c>
      <c r="S185">
        <f t="shared" si="13"/>
        <v>178</v>
      </c>
      <c r="U185">
        <f t="shared" si="14"/>
        <v>178</v>
      </c>
      <c r="V185">
        <f t="shared" si="14"/>
        <v>178</v>
      </c>
      <c r="X185">
        <f t="shared" si="15"/>
        <v>178</v>
      </c>
      <c r="AD185" t="s">
        <v>1543</v>
      </c>
      <c r="AE185" s="3">
        <v>45748</v>
      </c>
      <c r="AF185" s="8" t="s">
        <v>813</v>
      </c>
    </row>
    <row r="186" spans="1:32" x14ac:dyDescent="0.25">
      <c r="A186">
        <v>2025</v>
      </c>
      <c r="B186" s="3">
        <v>45673</v>
      </c>
      <c r="C186" s="3">
        <v>45688</v>
      </c>
      <c r="D186" t="s">
        <v>84</v>
      </c>
      <c r="E186" t="s">
        <v>219</v>
      </c>
      <c r="F186" s="18" t="s">
        <v>414</v>
      </c>
      <c r="G186" s="18" t="s">
        <v>414</v>
      </c>
      <c r="H186" s="11" t="s">
        <v>398</v>
      </c>
      <c r="I186" s="18" t="s">
        <v>770</v>
      </c>
      <c r="J186" t="s">
        <v>771</v>
      </c>
      <c r="K186" t="s">
        <v>772</v>
      </c>
      <c r="L186" t="s">
        <v>91</v>
      </c>
      <c r="M186">
        <v>9864</v>
      </c>
      <c r="N186" s="11" t="s">
        <v>246</v>
      </c>
      <c r="O186" s="14">
        <v>9582</v>
      </c>
      <c r="P186" t="s">
        <v>246</v>
      </c>
      <c r="S186">
        <f t="shared" si="13"/>
        <v>179</v>
      </c>
      <c r="U186">
        <f t="shared" si="14"/>
        <v>179</v>
      </c>
      <c r="V186">
        <f t="shared" si="14"/>
        <v>179</v>
      </c>
      <c r="X186">
        <f t="shared" si="15"/>
        <v>179</v>
      </c>
      <c r="AD186" t="s">
        <v>1543</v>
      </c>
      <c r="AE186" s="3">
        <v>45748</v>
      </c>
      <c r="AF186" s="8" t="s">
        <v>814</v>
      </c>
    </row>
    <row r="187" spans="1:32" x14ac:dyDescent="0.25">
      <c r="A187">
        <v>2025</v>
      </c>
      <c r="B187" s="3">
        <v>45673</v>
      </c>
      <c r="C187" s="3">
        <v>45688</v>
      </c>
      <c r="D187" t="s">
        <v>84</v>
      </c>
      <c r="E187" t="s">
        <v>219</v>
      </c>
      <c r="F187" s="18" t="s">
        <v>409</v>
      </c>
      <c r="G187" s="18" t="s">
        <v>409</v>
      </c>
      <c r="H187" s="11" t="s">
        <v>398</v>
      </c>
      <c r="I187" s="18" t="s">
        <v>773</v>
      </c>
      <c r="J187" t="s">
        <v>774</v>
      </c>
      <c r="K187" t="s">
        <v>358</v>
      </c>
      <c r="L187" t="s">
        <v>91</v>
      </c>
      <c r="M187">
        <v>9354</v>
      </c>
      <c r="N187" s="11" t="s">
        <v>246</v>
      </c>
      <c r="O187">
        <v>9128</v>
      </c>
      <c r="P187" t="s">
        <v>246</v>
      </c>
      <c r="S187">
        <f t="shared" si="13"/>
        <v>180</v>
      </c>
      <c r="U187">
        <f t="shared" si="14"/>
        <v>180</v>
      </c>
      <c r="V187">
        <f t="shared" si="14"/>
        <v>180</v>
      </c>
      <c r="X187">
        <f t="shared" si="15"/>
        <v>180</v>
      </c>
      <c r="AD187" t="s">
        <v>1543</v>
      </c>
      <c r="AE187" s="3">
        <v>45748</v>
      </c>
      <c r="AF187" s="8" t="s">
        <v>815</v>
      </c>
    </row>
    <row r="188" spans="1:32" x14ac:dyDescent="0.25">
      <c r="A188">
        <v>2025</v>
      </c>
      <c r="B188" s="3">
        <v>45673</v>
      </c>
      <c r="C188" s="3">
        <v>45688</v>
      </c>
      <c r="D188" t="s">
        <v>84</v>
      </c>
      <c r="E188" t="s">
        <v>219</v>
      </c>
      <c r="F188" s="18" t="s">
        <v>410</v>
      </c>
      <c r="G188" s="18" t="s">
        <v>410</v>
      </c>
      <c r="H188" s="11" t="s">
        <v>398</v>
      </c>
      <c r="I188" s="18" t="s">
        <v>375</v>
      </c>
      <c r="J188" t="s">
        <v>775</v>
      </c>
      <c r="K188" t="s">
        <v>359</v>
      </c>
      <c r="L188" t="s">
        <v>91</v>
      </c>
      <c r="M188">
        <v>9354</v>
      </c>
      <c r="N188" s="11" t="s">
        <v>246</v>
      </c>
      <c r="O188" s="14">
        <v>9128</v>
      </c>
      <c r="P188" t="s">
        <v>246</v>
      </c>
      <c r="S188">
        <f t="shared" si="13"/>
        <v>181</v>
      </c>
      <c r="U188">
        <f t="shared" si="14"/>
        <v>181</v>
      </c>
      <c r="V188">
        <f t="shared" si="14"/>
        <v>181</v>
      </c>
      <c r="X188">
        <f t="shared" si="15"/>
        <v>181</v>
      </c>
      <c r="AD188" t="s">
        <v>1543</v>
      </c>
      <c r="AE188" s="3">
        <v>45748</v>
      </c>
      <c r="AF188" s="8" t="s">
        <v>816</v>
      </c>
    </row>
    <row r="189" spans="1:32" x14ac:dyDescent="0.25">
      <c r="A189">
        <v>2025</v>
      </c>
      <c r="B189" s="3">
        <v>45673</v>
      </c>
      <c r="C189" s="3">
        <v>45688</v>
      </c>
      <c r="D189" t="s">
        <v>84</v>
      </c>
      <c r="E189" t="s">
        <v>219</v>
      </c>
      <c r="F189" s="18" t="s">
        <v>217</v>
      </c>
      <c r="G189" s="18" t="s">
        <v>217</v>
      </c>
      <c r="H189" s="11" t="s">
        <v>398</v>
      </c>
      <c r="I189" s="18" t="s">
        <v>776</v>
      </c>
      <c r="J189" t="s">
        <v>236</v>
      </c>
      <c r="K189" t="s">
        <v>298</v>
      </c>
      <c r="L189" t="s">
        <v>92</v>
      </c>
      <c r="M189">
        <v>7232</v>
      </c>
      <c r="N189" s="11" t="s">
        <v>246</v>
      </c>
      <c r="O189" s="14">
        <v>7232</v>
      </c>
      <c r="P189" t="s">
        <v>246</v>
      </c>
      <c r="S189">
        <f t="shared" si="13"/>
        <v>182</v>
      </c>
      <c r="U189">
        <f t="shared" si="14"/>
        <v>182</v>
      </c>
      <c r="V189">
        <f t="shared" si="14"/>
        <v>182</v>
      </c>
      <c r="X189">
        <f t="shared" si="15"/>
        <v>182</v>
      </c>
      <c r="AD189" t="s">
        <v>1543</v>
      </c>
      <c r="AE189" s="3">
        <v>45748</v>
      </c>
      <c r="AF189" s="8" t="s">
        <v>817</v>
      </c>
    </row>
    <row r="190" spans="1:32" x14ac:dyDescent="0.25">
      <c r="A190">
        <v>2025</v>
      </c>
      <c r="B190" s="3">
        <v>45673</v>
      </c>
      <c r="C190" s="3">
        <v>45688</v>
      </c>
      <c r="D190" t="s">
        <v>84</v>
      </c>
      <c r="E190" t="s">
        <v>219</v>
      </c>
      <c r="F190" s="18" t="s">
        <v>411</v>
      </c>
      <c r="G190" s="18" t="s">
        <v>411</v>
      </c>
      <c r="H190" s="11" t="s">
        <v>398</v>
      </c>
      <c r="I190" s="18" t="s">
        <v>777</v>
      </c>
      <c r="J190" t="s">
        <v>600</v>
      </c>
      <c r="K190" t="s">
        <v>360</v>
      </c>
      <c r="L190" t="s">
        <v>92</v>
      </c>
      <c r="M190">
        <v>5313</v>
      </c>
      <c r="N190" s="11" t="s">
        <v>246</v>
      </c>
      <c r="O190" s="33">
        <v>5312</v>
      </c>
      <c r="P190" t="s">
        <v>246</v>
      </c>
      <c r="S190">
        <f t="shared" si="13"/>
        <v>183</v>
      </c>
      <c r="U190">
        <f t="shared" si="14"/>
        <v>183</v>
      </c>
      <c r="V190">
        <f t="shared" si="14"/>
        <v>183</v>
      </c>
      <c r="X190">
        <f t="shared" si="15"/>
        <v>183</v>
      </c>
      <c r="AD190" t="s">
        <v>1543</v>
      </c>
      <c r="AE190" s="3">
        <v>45748</v>
      </c>
      <c r="AF190" s="8" t="s">
        <v>818</v>
      </c>
    </row>
    <row r="191" spans="1:32" x14ac:dyDescent="0.25">
      <c r="A191">
        <v>2025</v>
      </c>
      <c r="B191" s="3">
        <v>45673</v>
      </c>
      <c r="C191" s="3">
        <v>45688</v>
      </c>
      <c r="D191" t="s">
        <v>84</v>
      </c>
      <c r="E191" t="s">
        <v>219</v>
      </c>
      <c r="F191" s="18" t="s">
        <v>403</v>
      </c>
      <c r="G191" s="18" t="s">
        <v>403</v>
      </c>
      <c r="H191" s="11" t="s">
        <v>398</v>
      </c>
      <c r="I191" s="18" t="s">
        <v>644</v>
      </c>
      <c r="J191" t="s">
        <v>778</v>
      </c>
      <c r="K191" t="s">
        <v>224</v>
      </c>
      <c r="L191" t="s">
        <v>92</v>
      </c>
      <c r="M191">
        <v>4978</v>
      </c>
      <c r="N191" s="11" t="s">
        <v>246</v>
      </c>
      <c r="O191" s="14">
        <v>4978</v>
      </c>
      <c r="P191" t="s">
        <v>246</v>
      </c>
      <c r="S191">
        <f t="shared" si="13"/>
        <v>184</v>
      </c>
      <c r="U191">
        <f t="shared" si="14"/>
        <v>184</v>
      </c>
      <c r="V191">
        <f t="shared" si="14"/>
        <v>184</v>
      </c>
      <c r="X191">
        <f t="shared" si="15"/>
        <v>184</v>
      </c>
      <c r="AD191" t="s">
        <v>1543</v>
      </c>
      <c r="AE191" s="3">
        <v>45748</v>
      </c>
      <c r="AF191" s="8" t="s">
        <v>819</v>
      </c>
    </row>
    <row r="192" spans="1:32" x14ac:dyDescent="0.25">
      <c r="A192">
        <v>2025</v>
      </c>
      <c r="B192" s="3">
        <v>45673</v>
      </c>
      <c r="C192" s="3">
        <v>45688</v>
      </c>
      <c r="D192" t="s">
        <v>84</v>
      </c>
      <c r="E192" t="s">
        <v>219</v>
      </c>
      <c r="F192" s="18" t="s">
        <v>403</v>
      </c>
      <c r="G192" s="18" t="s">
        <v>403</v>
      </c>
      <c r="H192" s="11" t="s">
        <v>398</v>
      </c>
      <c r="I192" s="18" t="s">
        <v>644</v>
      </c>
      <c r="J192" t="s">
        <v>779</v>
      </c>
      <c r="K192" t="s">
        <v>361</v>
      </c>
      <c r="L192" t="s">
        <v>92</v>
      </c>
      <c r="M192">
        <v>4978</v>
      </c>
      <c r="N192" s="11" t="s">
        <v>246</v>
      </c>
      <c r="O192" s="14">
        <v>4978</v>
      </c>
      <c r="P192" t="s">
        <v>246</v>
      </c>
      <c r="S192">
        <f t="shared" si="13"/>
        <v>185</v>
      </c>
      <c r="U192">
        <f t="shared" si="14"/>
        <v>185</v>
      </c>
      <c r="V192">
        <f t="shared" si="14"/>
        <v>185</v>
      </c>
      <c r="X192">
        <f t="shared" si="15"/>
        <v>185</v>
      </c>
      <c r="AD192" t="s">
        <v>1543</v>
      </c>
      <c r="AE192" s="3">
        <v>45748</v>
      </c>
      <c r="AF192" s="8" t="s">
        <v>820</v>
      </c>
    </row>
    <row r="193" spans="1:32" x14ac:dyDescent="0.25">
      <c r="A193">
        <v>2025</v>
      </c>
      <c r="B193" s="3">
        <v>45673</v>
      </c>
      <c r="C193" s="3">
        <v>45688</v>
      </c>
      <c r="D193" t="s">
        <v>84</v>
      </c>
      <c r="E193" t="s">
        <v>219</v>
      </c>
      <c r="F193" s="18" t="s">
        <v>401</v>
      </c>
      <c r="G193" s="18" t="s">
        <v>401</v>
      </c>
      <c r="H193" s="11" t="s">
        <v>398</v>
      </c>
      <c r="I193" s="18" t="s">
        <v>780</v>
      </c>
      <c r="J193" t="s">
        <v>236</v>
      </c>
      <c r="K193" t="s">
        <v>284</v>
      </c>
      <c r="L193" t="s">
        <v>91</v>
      </c>
      <c r="M193">
        <v>10309</v>
      </c>
      <c r="N193" s="11" t="s">
        <v>246</v>
      </c>
      <c r="O193" s="33">
        <v>9504</v>
      </c>
      <c r="P193" t="s">
        <v>246</v>
      </c>
      <c r="S193">
        <f t="shared" si="13"/>
        <v>186</v>
      </c>
      <c r="U193">
        <f t="shared" si="14"/>
        <v>186</v>
      </c>
      <c r="V193">
        <f t="shared" si="14"/>
        <v>186</v>
      </c>
      <c r="X193">
        <f t="shared" si="15"/>
        <v>186</v>
      </c>
      <c r="AD193" t="s">
        <v>1543</v>
      </c>
      <c r="AE193" s="3">
        <v>45748</v>
      </c>
      <c r="AF193" s="8" t="s">
        <v>821</v>
      </c>
    </row>
    <row r="194" spans="1:32" x14ac:dyDescent="0.25">
      <c r="A194">
        <v>2025</v>
      </c>
      <c r="B194" s="3">
        <v>45673</v>
      </c>
      <c r="C194" s="3">
        <v>45688</v>
      </c>
      <c r="D194" t="s">
        <v>84</v>
      </c>
      <c r="E194" t="s">
        <v>219</v>
      </c>
      <c r="F194" s="18" t="s">
        <v>408</v>
      </c>
      <c r="G194" s="18" t="s">
        <v>408</v>
      </c>
      <c r="H194" s="11" t="s">
        <v>398</v>
      </c>
      <c r="I194" s="18" t="s">
        <v>781</v>
      </c>
      <c r="J194" t="s">
        <v>491</v>
      </c>
      <c r="K194" t="s">
        <v>338</v>
      </c>
      <c r="L194" t="s">
        <v>91</v>
      </c>
      <c r="M194">
        <v>10529</v>
      </c>
      <c r="N194" s="11" t="s">
        <v>246</v>
      </c>
      <c r="O194" s="14">
        <v>9701</v>
      </c>
      <c r="P194" t="s">
        <v>246</v>
      </c>
      <c r="S194">
        <f t="shared" si="13"/>
        <v>187</v>
      </c>
      <c r="U194">
        <f t="shared" si="14"/>
        <v>187</v>
      </c>
      <c r="V194">
        <f t="shared" si="14"/>
        <v>187</v>
      </c>
      <c r="X194">
        <f t="shared" si="15"/>
        <v>187</v>
      </c>
      <c r="AD194" t="s">
        <v>1543</v>
      </c>
      <c r="AE194" s="3">
        <v>45748</v>
      </c>
      <c r="AF194" s="8" t="s">
        <v>822</v>
      </c>
    </row>
    <row r="195" spans="1:32" x14ac:dyDescent="0.25">
      <c r="A195">
        <v>2025</v>
      </c>
      <c r="B195" s="3">
        <v>45673</v>
      </c>
      <c r="C195" s="3">
        <v>45688</v>
      </c>
      <c r="D195" t="s">
        <v>84</v>
      </c>
      <c r="E195" t="s">
        <v>219</v>
      </c>
      <c r="F195" s="18" t="s">
        <v>401</v>
      </c>
      <c r="G195" s="18" t="s">
        <v>401</v>
      </c>
      <c r="H195" s="11" t="s">
        <v>398</v>
      </c>
      <c r="I195" s="18" t="s">
        <v>658</v>
      </c>
      <c r="J195" t="s">
        <v>782</v>
      </c>
      <c r="K195" t="s">
        <v>362</v>
      </c>
      <c r="L195" t="s">
        <v>91</v>
      </c>
      <c r="M195">
        <v>10307</v>
      </c>
      <c r="N195" s="11" t="s">
        <v>246</v>
      </c>
      <c r="O195" s="14">
        <v>9503</v>
      </c>
      <c r="P195" t="s">
        <v>246</v>
      </c>
      <c r="S195">
        <f t="shared" si="13"/>
        <v>188</v>
      </c>
      <c r="U195">
        <f t="shared" si="14"/>
        <v>188</v>
      </c>
      <c r="V195">
        <f t="shared" si="14"/>
        <v>188</v>
      </c>
      <c r="X195">
        <f t="shared" si="15"/>
        <v>188</v>
      </c>
      <c r="AD195" t="s">
        <v>1543</v>
      </c>
      <c r="AE195" s="3">
        <v>45748</v>
      </c>
      <c r="AF195" s="8" t="s">
        <v>823</v>
      </c>
    </row>
    <row r="196" spans="1:32" x14ac:dyDescent="0.25">
      <c r="A196">
        <v>2025</v>
      </c>
      <c r="B196" s="3">
        <v>45673</v>
      </c>
      <c r="C196" s="3">
        <v>45688</v>
      </c>
      <c r="D196" t="s">
        <v>84</v>
      </c>
      <c r="E196" t="s">
        <v>219</v>
      </c>
      <c r="F196" s="18" t="s">
        <v>401</v>
      </c>
      <c r="G196" s="18" t="s">
        <v>401</v>
      </c>
      <c r="H196" s="11" t="s">
        <v>398</v>
      </c>
      <c r="I196" s="18" t="s">
        <v>383</v>
      </c>
      <c r="J196" t="s">
        <v>783</v>
      </c>
      <c r="K196" t="s">
        <v>355</v>
      </c>
      <c r="L196" t="s">
        <v>91</v>
      </c>
      <c r="M196">
        <v>10307</v>
      </c>
      <c r="N196" s="11" t="s">
        <v>246</v>
      </c>
      <c r="O196" s="14">
        <v>9503</v>
      </c>
      <c r="P196" t="s">
        <v>246</v>
      </c>
      <c r="S196">
        <f t="shared" si="13"/>
        <v>189</v>
      </c>
      <c r="U196">
        <f t="shared" si="14"/>
        <v>189</v>
      </c>
      <c r="V196">
        <f t="shared" si="14"/>
        <v>189</v>
      </c>
      <c r="X196">
        <f t="shared" si="15"/>
        <v>189</v>
      </c>
      <c r="AD196" t="s">
        <v>1543</v>
      </c>
      <c r="AE196" s="3">
        <v>45748</v>
      </c>
      <c r="AF196" s="8" t="s">
        <v>824</v>
      </c>
    </row>
    <row r="197" spans="1:32" x14ac:dyDescent="0.25">
      <c r="A197">
        <v>2025</v>
      </c>
      <c r="B197" s="3">
        <v>45673</v>
      </c>
      <c r="C197" s="3">
        <v>45688</v>
      </c>
      <c r="D197" t="s">
        <v>84</v>
      </c>
      <c r="E197" t="s">
        <v>219</v>
      </c>
      <c r="F197" s="18" t="s">
        <v>412</v>
      </c>
      <c r="G197" s="18" t="s">
        <v>412</v>
      </c>
      <c r="H197" s="11" t="s">
        <v>398</v>
      </c>
      <c r="I197" s="18" t="s">
        <v>383</v>
      </c>
      <c r="J197" t="s">
        <v>784</v>
      </c>
      <c r="K197" t="s">
        <v>299</v>
      </c>
      <c r="L197" t="s">
        <v>91</v>
      </c>
      <c r="M197">
        <v>7232</v>
      </c>
      <c r="N197" s="11" t="s">
        <v>246</v>
      </c>
      <c r="O197" s="14">
        <v>7232</v>
      </c>
      <c r="P197" t="s">
        <v>246</v>
      </c>
      <c r="S197">
        <f t="shared" si="13"/>
        <v>190</v>
      </c>
      <c r="U197">
        <f t="shared" si="14"/>
        <v>190</v>
      </c>
      <c r="V197">
        <f t="shared" si="14"/>
        <v>190</v>
      </c>
      <c r="X197">
        <f t="shared" si="15"/>
        <v>190</v>
      </c>
      <c r="AD197" t="s">
        <v>1543</v>
      </c>
      <c r="AE197" s="3">
        <v>45748</v>
      </c>
      <c r="AF197" s="8" t="s">
        <v>825</v>
      </c>
    </row>
    <row r="198" spans="1:32" x14ac:dyDescent="0.25">
      <c r="A198">
        <v>2025</v>
      </c>
      <c r="B198" s="3">
        <v>45673</v>
      </c>
      <c r="C198" s="3">
        <v>45688</v>
      </c>
      <c r="D198" t="s">
        <v>84</v>
      </c>
      <c r="E198" t="s">
        <v>219</v>
      </c>
      <c r="F198" s="18" t="s">
        <v>403</v>
      </c>
      <c r="G198" s="18" t="s">
        <v>403</v>
      </c>
      <c r="H198" s="11" t="s">
        <v>398</v>
      </c>
      <c r="I198" s="18" t="s">
        <v>785</v>
      </c>
      <c r="J198" t="s">
        <v>786</v>
      </c>
      <c r="K198" t="s">
        <v>363</v>
      </c>
      <c r="L198" t="s">
        <v>92</v>
      </c>
      <c r="M198">
        <v>4978</v>
      </c>
      <c r="N198" s="11" t="s">
        <v>246</v>
      </c>
      <c r="O198" s="14">
        <v>4978</v>
      </c>
      <c r="P198" t="s">
        <v>246</v>
      </c>
      <c r="S198">
        <f t="shared" si="13"/>
        <v>191</v>
      </c>
      <c r="U198">
        <f t="shared" si="14"/>
        <v>191</v>
      </c>
      <c r="V198">
        <f t="shared" si="14"/>
        <v>191</v>
      </c>
      <c r="X198">
        <f t="shared" si="15"/>
        <v>191</v>
      </c>
      <c r="AD198" t="s">
        <v>1543</v>
      </c>
      <c r="AE198" s="3">
        <v>45748</v>
      </c>
      <c r="AF198" s="8" t="s">
        <v>826</v>
      </c>
    </row>
    <row r="199" spans="1:32" x14ac:dyDescent="0.25">
      <c r="A199">
        <v>2025</v>
      </c>
      <c r="B199" s="3">
        <v>45673</v>
      </c>
      <c r="C199" s="3">
        <v>45688</v>
      </c>
      <c r="D199" t="s">
        <v>84</v>
      </c>
      <c r="E199" t="s">
        <v>219</v>
      </c>
      <c r="F199" s="18" t="s">
        <v>410</v>
      </c>
      <c r="G199" s="18" t="s">
        <v>410</v>
      </c>
      <c r="H199" s="11" t="s">
        <v>398</v>
      </c>
      <c r="I199" s="18" t="s">
        <v>787</v>
      </c>
      <c r="J199" t="s">
        <v>788</v>
      </c>
      <c r="K199" t="s">
        <v>368</v>
      </c>
      <c r="L199" t="s">
        <v>91</v>
      </c>
      <c r="M199">
        <v>9354</v>
      </c>
      <c r="N199" s="11" t="s">
        <v>246</v>
      </c>
      <c r="O199" s="37">
        <v>9128</v>
      </c>
      <c r="P199" t="s">
        <v>246</v>
      </c>
      <c r="S199">
        <f t="shared" si="13"/>
        <v>192</v>
      </c>
      <c r="U199">
        <f t="shared" si="14"/>
        <v>192</v>
      </c>
      <c r="V199">
        <f t="shared" si="14"/>
        <v>192</v>
      </c>
      <c r="X199">
        <f t="shared" si="15"/>
        <v>192</v>
      </c>
      <c r="AD199" t="s">
        <v>1543</v>
      </c>
      <c r="AE199" s="3">
        <v>45748</v>
      </c>
      <c r="AF199" s="8" t="s">
        <v>827</v>
      </c>
    </row>
    <row r="200" spans="1:32" x14ac:dyDescent="0.25">
      <c r="A200">
        <v>2025</v>
      </c>
      <c r="B200" s="3">
        <v>45673</v>
      </c>
      <c r="C200" s="3">
        <v>45688</v>
      </c>
      <c r="D200" t="s">
        <v>84</v>
      </c>
      <c r="E200" t="s">
        <v>218</v>
      </c>
      <c r="F200" s="18" t="s">
        <v>413</v>
      </c>
      <c r="G200" s="18" t="s">
        <v>413</v>
      </c>
      <c r="H200" s="11" t="s">
        <v>398</v>
      </c>
      <c r="I200" s="18" t="s">
        <v>391</v>
      </c>
      <c r="J200" t="s">
        <v>789</v>
      </c>
      <c r="K200" t="s">
        <v>378</v>
      </c>
      <c r="L200" t="s">
        <v>91</v>
      </c>
      <c r="M200">
        <v>10035</v>
      </c>
      <c r="N200" s="11" t="s">
        <v>246</v>
      </c>
      <c r="O200" s="31">
        <v>9734</v>
      </c>
      <c r="P200" t="s">
        <v>246</v>
      </c>
      <c r="S200">
        <f t="shared" si="13"/>
        <v>193</v>
      </c>
      <c r="U200">
        <f t="shared" si="14"/>
        <v>193</v>
      </c>
      <c r="V200">
        <f t="shared" si="14"/>
        <v>193</v>
      </c>
      <c r="X200">
        <f t="shared" si="15"/>
        <v>193</v>
      </c>
      <c r="AD200" t="s">
        <v>1543</v>
      </c>
      <c r="AE200" s="3">
        <v>45748</v>
      </c>
      <c r="AF200" s="8" t="s">
        <v>828</v>
      </c>
    </row>
    <row r="201" spans="1:32" x14ac:dyDescent="0.25">
      <c r="A201">
        <v>2025</v>
      </c>
      <c r="B201" s="3">
        <v>45673</v>
      </c>
      <c r="C201" s="3">
        <v>45688</v>
      </c>
      <c r="D201" t="s">
        <v>84</v>
      </c>
      <c r="E201" t="s">
        <v>219</v>
      </c>
      <c r="F201" s="18" t="s">
        <v>414</v>
      </c>
      <c r="G201" s="18" t="s">
        <v>416</v>
      </c>
      <c r="H201" s="11" t="s">
        <v>398</v>
      </c>
      <c r="I201" s="18" t="s">
        <v>392</v>
      </c>
      <c r="J201" t="s">
        <v>330</v>
      </c>
      <c r="K201" t="s">
        <v>258</v>
      </c>
      <c r="L201" t="s">
        <v>91</v>
      </c>
      <c r="M201">
        <v>9864</v>
      </c>
      <c r="N201" s="11" t="s">
        <v>246</v>
      </c>
      <c r="O201" s="37">
        <v>9582</v>
      </c>
      <c r="P201" t="s">
        <v>246</v>
      </c>
      <c r="S201">
        <f t="shared" si="13"/>
        <v>194</v>
      </c>
      <c r="U201">
        <f t="shared" si="14"/>
        <v>194</v>
      </c>
      <c r="V201">
        <f t="shared" si="14"/>
        <v>194</v>
      </c>
      <c r="X201">
        <f t="shared" si="15"/>
        <v>194</v>
      </c>
      <c r="AD201" t="s">
        <v>1543</v>
      </c>
      <c r="AE201" s="3">
        <v>45748</v>
      </c>
      <c r="AF201" s="8" t="s">
        <v>829</v>
      </c>
    </row>
    <row r="202" spans="1:32" x14ac:dyDescent="0.25">
      <c r="A202">
        <v>2025</v>
      </c>
      <c r="B202" s="3">
        <v>45673</v>
      </c>
      <c r="C202" s="3">
        <v>45688</v>
      </c>
      <c r="D202" t="s">
        <v>84</v>
      </c>
      <c r="E202" t="s">
        <v>219</v>
      </c>
      <c r="F202" s="18" t="s">
        <v>401</v>
      </c>
      <c r="G202" s="18" t="s">
        <v>401</v>
      </c>
      <c r="H202" s="11" t="s">
        <v>398</v>
      </c>
      <c r="I202" s="18" t="s">
        <v>392</v>
      </c>
      <c r="J202" t="s">
        <v>393</v>
      </c>
      <c r="K202" t="s">
        <v>388</v>
      </c>
      <c r="L202" t="s">
        <v>91</v>
      </c>
      <c r="M202">
        <v>10307</v>
      </c>
      <c r="N202" s="11" t="s">
        <v>246</v>
      </c>
      <c r="O202" s="14">
        <v>9503</v>
      </c>
      <c r="P202" t="s">
        <v>246</v>
      </c>
      <c r="S202">
        <f t="shared" si="13"/>
        <v>195</v>
      </c>
      <c r="U202">
        <f t="shared" si="14"/>
        <v>195</v>
      </c>
      <c r="V202">
        <f t="shared" si="14"/>
        <v>195</v>
      </c>
      <c r="X202">
        <f t="shared" si="15"/>
        <v>195</v>
      </c>
      <c r="AD202" t="s">
        <v>1543</v>
      </c>
      <c r="AE202" s="3">
        <v>45748</v>
      </c>
      <c r="AF202" s="8" t="s">
        <v>830</v>
      </c>
    </row>
    <row r="203" spans="1:32" x14ac:dyDescent="0.25">
      <c r="A203">
        <v>2025</v>
      </c>
      <c r="B203" s="3">
        <v>45673</v>
      </c>
      <c r="C203" s="3">
        <v>45688</v>
      </c>
      <c r="D203" t="s">
        <v>84</v>
      </c>
      <c r="E203" t="s">
        <v>219</v>
      </c>
      <c r="F203" s="18" t="s">
        <v>408</v>
      </c>
      <c r="G203" s="18" t="s">
        <v>408</v>
      </c>
      <c r="H203" s="11" t="s">
        <v>398</v>
      </c>
      <c r="I203" s="18" t="s">
        <v>790</v>
      </c>
      <c r="J203" t="s">
        <v>791</v>
      </c>
      <c r="K203" t="s">
        <v>792</v>
      </c>
      <c r="L203" t="s">
        <v>91</v>
      </c>
      <c r="M203">
        <v>10529</v>
      </c>
      <c r="N203" s="11" t="s">
        <v>246</v>
      </c>
      <c r="O203" s="14">
        <v>9701</v>
      </c>
      <c r="P203" t="s">
        <v>246</v>
      </c>
      <c r="S203">
        <f t="shared" si="13"/>
        <v>196</v>
      </c>
      <c r="U203">
        <f t="shared" si="14"/>
        <v>196</v>
      </c>
      <c r="V203">
        <f t="shared" si="14"/>
        <v>196</v>
      </c>
      <c r="X203">
        <f t="shared" si="15"/>
        <v>196</v>
      </c>
      <c r="AD203" t="s">
        <v>1543</v>
      </c>
      <c r="AE203" s="3">
        <v>45748</v>
      </c>
      <c r="AF203" s="8" t="s">
        <v>831</v>
      </c>
    </row>
    <row r="204" spans="1:32" x14ac:dyDescent="0.25">
      <c r="A204">
        <v>2025</v>
      </c>
      <c r="B204" s="3">
        <v>45673</v>
      </c>
      <c r="C204" s="3">
        <v>45688</v>
      </c>
      <c r="D204" t="s">
        <v>84</v>
      </c>
      <c r="E204" t="s">
        <v>219</v>
      </c>
      <c r="F204" s="18" t="s">
        <v>401</v>
      </c>
      <c r="G204" s="18" t="s">
        <v>401</v>
      </c>
      <c r="H204" s="11" t="s">
        <v>398</v>
      </c>
      <c r="I204" s="18" t="s">
        <v>394</v>
      </c>
      <c r="J204" t="s">
        <v>793</v>
      </c>
      <c r="K204" t="s">
        <v>389</v>
      </c>
      <c r="L204" s="13" t="s">
        <v>91</v>
      </c>
      <c r="M204">
        <v>10307</v>
      </c>
      <c r="N204" s="11" t="s">
        <v>246</v>
      </c>
      <c r="O204" s="14">
        <v>9503</v>
      </c>
      <c r="P204" t="s">
        <v>246</v>
      </c>
      <c r="S204">
        <f t="shared" si="13"/>
        <v>197</v>
      </c>
      <c r="U204">
        <f t="shared" si="14"/>
        <v>197</v>
      </c>
      <c r="V204">
        <f t="shared" si="14"/>
        <v>197</v>
      </c>
      <c r="X204">
        <f t="shared" si="15"/>
        <v>197</v>
      </c>
      <c r="AD204" t="s">
        <v>1543</v>
      </c>
      <c r="AE204" s="3">
        <v>45748</v>
      </c>
      <c r="AF204" s="8" t="s">
        <v>832</v>
      </c>
    </row>
    <row r="205" spans="1:32" x14ac:dyDescent="0.25">
      <c r="A205">
        <v>2025</v>
      </c>
      <c r="B205" s="3">
        <v>45673</v>
      </c>
      <c r="C205" s="3">
        <v>45688</v>
      </c>
      <c r="D205" t="s">
        <v>84</v>
      </c>
      <c r="E205" t="s">
        <v>219</v>
      </c>
      <c r="F205" s="18" t="s">
        <v>410</v>
      </c>
      <c r="G205" s="18" t="s">
        <v>410</v>
      </c>
      <c r="H205" s="11" t="s">
        <v>398</v>
      </c>
      <c r="I205" s="18" t="s">
        <v>395</v>
      </c>
      <c r="J205" t="s">
        <v>794</v>
      </c>
      <c r="K205" t="s">
        <v>795</v>
      </c>
      <c r="L205" s="13" t="s">
        <v>91</v>
      </c>
      <c r="M205">
        <v>9354</v>
      </c>
      <c r="N205" s="11" t="s">
        <v>246</v>
      </c>
      <c r="O205" s="14">
        <v>9128</v>
      </c>
      <c r="P205" t="s">
        <v>246</v>
      </c>
      <c r="S205">
        <f t="shared" si="13"/>
        <v>198</v>
      </c>
      <c r="U205">
        <f t="shared" si="14"/>
        <v>198</v>
      </c>
      <c r="V205">
        <f t="shared" si="14"/>
        <v>198</v>
      </c>
      <c r="X205">
        <f t="shared" si="15"/>
        <v>198</v>
      </c>
      <c r="AD205" t="s">
        <v>1543</v>
      </c>
      <c r="AE205" s="3">
        <v>45748</v>
      </c>
      <c r="AF205" s="8" t="s">
        <v>833</v>
      </c>
    </row>
    <row r="206" spans="1:32" x14ac:dyDescent="0.25">
      <c r="A206">
        <v>2025</v>
      </c>
      <c r="B206" s="3">
        <v>45673</v>
      </c>
      <c r="C206" s="3">
        <v>45688</v>
      </c>
      <c r="D206" t="s">
        <v>84</v>
      </c>
      <c r="E206" t="s">
        <v>219</v>
      </c>
      <c r="F206" s="18" t="s">
        <v>415</v>
      </c>
      <c r="G206" s="18" t="s">
        <v>415</v>
      </c>
      <c r="H206" s="11" t="s">
        <v>398</v>
      </c>
      <c r="I206" s="18" t="s">
        <v>395</v>
      </c>
      <c r="J206" t="s">
        <v>796</v>
      </c>
      <c r="K206" t="s">
        <v>390</v>
      </c>
      <c r="L206" s="13" t="s">
        <v>91</v>
      </c>
      <c r="M206">
        <v>9354</v>
      </c>
      <c r="N206" s="11" t="s">
        <v>246</v>
      </c>
      <c r="O206" s="14">
        <v>9128</v>
      </c>
      <c r="P206" t="s">
        <v>246</v>
      </c>
      <c r="S206">
        <f t="shared" si="13"/>
        <v>199</v>
      </c>
      <c r="U206">
        <f t="shared" si="14"/>
        <v>199</v>
      </c>
      <c r="V206">
        <f t="shared" si="14"/>
        <v>199</v>
      </c>
      <c r="X206">
        <f t="shared" si="15"/>
        <v>199</v>
      </c>
      <c r="AD206" t="s">
        <v>1543</v>
      </c>
      <c r="AE206" s="3">
        <v>45748</v>
      </c>
      <c r="AF206" s="8" t="s">
        <v>834</v>
      </c>
    </row>
    <row r="207" spans="1:32" x14ac:dyDescent="0.25">
      <c r="A207">
        <v>2025</v>
      </c>
      <c r="B207" s="3">
        <v>45673</v>
      </c>
      <c r="C207" s="3">
        <v>45688</v>
      </c>
      <c r="D207" t="s">
        <v>84</v>
      </c>
      <c r="E207" t="s">
        <v>219</v>
      </c>
      <c r="F207" s="18" t="s">
        <v>400</v>
      </c>
      <c r="G207" s="18" t="s">
        <v>400</v>
      </c>
      <c r="H207" s="11" t="s">
        <v>398</v>
      </c>
      <c r="I207" s="18" t="s">
        <v>797</v>
      </c>
      <c r="J207" t="s">
        <v>663</v>
      </c>
      <c r="K207" t="s">
        <v>354</v>
      </c>
      <c r="L207" s="13" t="s">
        <v>91</v>
      </c>
      <c r="M207">
        <v>7085</v>
      </c>
      <c r="N207" s="11" t="s">
        <v>246</v>
      </c>
      <c r="O207">
        <v>7021</v>
      </c>
      <c r="P207" t="s">
        <v>246</v>
      </c>
      <c r="S207">
        <f t="shared" si="13"/>
        <v>200</v>
      </c>
      <c r="U207">
        <f t="shared" si="14"/>
        <v>200</v>
      </c>
      <c r="V207">
        <f t="shared" si="14"/>
        <v>200</v>
      </c>
      <c r="X207">
        <f t="shared" si="15"/>
        <v>200</v>
      </c>
      <c r="AD207" t="s">
        <v>1543</v>
      </c>
      <c r="AE207" s="3">
        <v>45748</v>
      </c>
      <c r="AF207" s="8" t="s">
        <v>835</v>
      </c>
    </row>
    <row r="208" spans="1:32" x14ac:dyDescent="0.25">
      <c r="A208">
        <v>2025</v>
      </c>
      <c r="B208" s="3">
        <v>45673</v>
      </c>
      <c r="C208" s="3">
        <v>45688</v>
      </c>
      <c r="D208" t="s">
        <v>84</v>
      </c>
      <c r="E208" t="s">
        <v>219</v>
      </c>
      <c r="F208" s="18" t="s">
        <v>403</v>
      </c>
      <c r="G208" s="18" t="s">
        <v>403</v>
      </c>
      <c r="H208" s="11" t="s">
        <v>398</v>
      </c>
      <c r="I208" s="18" t="s">
        <v>798</v>
      </c>
      <c r="J208" t="s">
        <v>783</v>
      </c>
      <c r="K208" t="s">
        <v>362</v>
      </c>
      <c r="L208" s="13" t="s">
        <v>91</v>
      </c>
      <c r="M208">
        <v>4978</v>
      </c>
      <c r="N208" s="11" t="s">
        <v>246</v>
      </c>
      <c r="O208" s="14">
        <v>4978</v>
      </c>
      <c r="P208" t="s">
        <v>246</v>
      </c>
      <c r="S208">
        <f t="shared" si="13"/>
        <v>201</v>
      </c>
      <c r="U208">
        <f t="shared" si="14"/>
        <v>201</v>
      </c>
      <c r="V208">
        <f t="shared" si="14"/>
        <v>201</v>
      </c>
      <c r="X208">
        <f t="shared" si="15"/>
        <v>201</v>
      </c>
      <c r="AD208" t="s">
        <v>1543</v>
      </c>
      <c r="AE208" s="3">
        <v>45748</v>
      </c>
      <c r="AF208" s="8" t="s">
        <v>836</v>
      </c>
    </row>
    <row r="209" spans="1:32" x14ac:dyDescent="0.25">
      <c r="A209">
        <v>2025</v>
      </c>
      <c r="B209" s="3">
        <v>45673</v>
      </c>
      <c r="C209" s="3">
        <v>45688</v>
      </c>
      <c r="D209" t="s">
        <v>84</v>
      </c>
      <c r="E209" t="s">
        <v>218</v>
      </c>
      <c r="F209" s="18" t="s">
        <v>459</v>
      </c>
      <c r="G209" s="18" t="s">
        <v>459</v>
      </c>
      <c r="H209" s="11" t="s">
        <v>458</v>
      </c>
      <c r="I209" s="18" t="s">
        <v>453</v>
      </c>
      <c r="J209" s="13" t="s">
        <v>281</v>
      </c>
      <c r="K209" s="11" t="s">
        <v>451</v>
      </c>
      <c r="L209" t="s">
        <v>91</v>
      </c>
      <c r="M209">
        <v>24794</v>
      </c>
      <c r="N209" s="11" t="s">
        <v>246</v>
      </c>
      <c r="O209" s="19">
        <v>21166</v>
      </c>
      <c r="P209" t="s">
        <v>246</v>
      </c>
      <c r="S209">
        <f t="shared" si="13"/>
        <v>202</v>
      </c>
      <c r="U209">
        <f t="shared" si="14"/>
        <v>202</v>
      </c>
      <c r="V209">
        <f t="shared" si="14"/>
        <v>202</v>
      </c>
      <c r="X209">
        <f t="shared" si="15"/>
        <v>202</v>
      </c>
      <c r="AD209" t="s">
        <v>1543</v>
      </c>
      <c r="AE209" s="3">
        <v>45748</v>
      </c>
      <c r="AF209" s="8" t="s">
        <v>837</v>
      </c>
    </row>
    <row r="210" spans="1:32" x14ac:dyDescent="0.25">
      <c r="A210">
        <v>2025</v>
      </c>
      <c r="B210" s="3">
        <v>45673</v>
      </c>
      <c r="C210" s="3">
        <v>45688</v>
      </c>
      <c r="D210" t="s">
        <v>84</v>
      </c>
      <c r="E210" t="s">
        <v>219</v>
      </c>
      <c r="F210" s="18" t="s">
        <v>460</v>
      </c>
      <c r="G210" s="18" t="s">
        <v>460</v>
      </c>
      <c r="H210" s="11" t="s">
        <v>458</v>
      </c>
      <c r="I210" s="18" t="s">
        <v>454</v>
      </c>
      <c r="J210" s="13" t="s">
        <v>448</v>
      </c>
      <c r="K210" s="11" t="s">
        <v>337</v>
      </c>
      <c r="L210" t="s">
        <v>91</v>
      </c>
      <c r="M210">
        <v>21539</v>
      </c>
      <c r="N210" s="11" t="s">
        <v>246</v>
      </c>
      <c r="O210" s="19">
        <v>18606</v>
      </c>
      <c r="P210" t="s">
        <v>246</v>
      </c>
      <c r="S210">
        <f t="shared" si="13"/>
        <v>203</v>
      </c>
      <c r="U210">
        <f t="shared" si="14"/>
        <v>203</v>
      </c>
      <c r="V210">
        <f t="shared" si="14"/>
        <v>203</v>
      </c>
      <c r="X210">
        <f t="shared" si="15"/>
        <v>203</v>
      </c>
      <c r="AD210" t="s">
        <v>1543</v>
      </c>
      <c r="AE210" s="3">
        <v>45748</v>
      </c>
      <c r="AF210" s="8" t="s">
        <v>838</v>
      </c>
    </row>
    <row r="211" spans="1:32" x14ac:dyDescent="0.25">
      <c r="A211">
        <v>2025</v>
      </c>
      <c r="B211" s="3">
        <v>45673</v>
      </c>
      <c r="C211" s="3">
        <v>45688</v>
      </c>
      <c r="D211" t="s">
        <v>84</v>
      </c>
      <c r="E211" t="s">
        <v>219</v>
      </c>
      <c r="F211" s="18" t="s">
        <v>461</v>
      </c>
      <c r="G211" s="18" t="s">
        <v>461</v>
      </c>
      <c r="H211" s="11" t="s">
        <v>458</v>
      </c>
      <c r="I211" s="18" t="s">
        <v>373</v>
      </c>
      <c r="J211" s="13" t="s">
        <v>312</v>
      </c>
      <c r="K211" s="11" t="s">
        <v>313</v>
      </c>
      <c r="L211" t="s">
        <v>91</v>
      </c>
      <c r="M211">
        <v>12978</v>
      </c>
      <c r="N211" s="11" t="s">
        <v>246</v>
      </c>
      <c r="O211" s="19">
        <v>11788</v>
      </c>
      <c r="P211" t="s">
        <v>246</v>
      </c>
      <c r="S211">
        <f t="shared" si="13"/>
        <v>204</v>
      </c>
      <c r="U211">
        <f t="shared" si="14"/>
        <v>204</v>
      </c>
      <c r="V211">
        <f t="shared" si="14"/>
        <v>204</v>
      </c>
      <c r="X211">
        <f t="shared" si="15"/>
        <v>204</v>
      </c>
      <c r="AD211" t="s">
        <v>1543</v>
      </c>
      <c r="AE211" s="3">
        <v>45748</v>
      </c>
      <c r="AF211" s="8" t="s">
        <v>839</v>
      </c>
    </row>
    <row r="212" spans="1:32" x14ac:dyDescent="0.25">
      <c r="A212">
        <v>2025</v>
      </c>
      <c r="B212" s="3">
        <v>45673</v>
      </c>
      <c r="C212" s="3">
        <v>45688</v>
      </c>
      <c r="D212" t="s">
        <v>84</v>
      </c>
      <c r="E212" t="s">
        <v>218</v>
      </c>
      <c r="F212" s="18" t="s">
        <v>462</v>
      </c>
      <c r="G212" s="18" t="s">
        <v>462</v>
      </c>
      <c r="H212" s="11" t="s">
        <v>458</v>
      </c>
      <c r="I212" s="18" t="s">
        <v>370</v>
      </c>
      <c r="J212" s="13" t="s">
        <v>449</v>
      </c>
      <c r="K212" s="11" t="s">
        <v>360</v>
      </c>
      <c r="L212" t="s">
        <v>91</v>
      </c>
      <c r="M212">
        <v>15528</v>
      </c>
      <c r="N212" s="11" t="s">
        <v>246</v>
      </c>
      <c r="O212" s="19">
        <v>13880</v>
      </c>
      <c r="P212" t="s">
        <v>246</v>
      </c>
      <c r="S212">
        <f t="shared" si="13"/>
        <v>205</v>
      </c>
      <c r="U212">
        <f t="shared" si="14"/>
        <v>205</v>
      </c>
      <c r="V212">
        <f t="shared" si="14"/>
        <v>205</v>
      </c>
      <c r="X212">
        <f t="shared" si="15"/>
        <v>205</v>
      </c>
      <c r="AD212" t="s">
        <v>1543</v>
      </c>
      <c r="AE212" s="3">
        <v>45748</v>
      </c>
      <c r="AF212" s="8" t="s">
        <v>840</v>
      </c>
    </row>
    <row r="213" spans="1:32" x14ac:dyDescent="0.25">
      <c r="A213">
        <v>2025</v>
      </c>
      <c r="B213" s="3">
        <v>45673</v>
      </c>
      <c r="C213" s="3">
        <v>45688</v>
      </c>
      <c r="D213" t="s">
        <v>84</v>
      </c>
      <c r="E213" t="s">
        <v>219</v>
      </c>
      <c r="F213" s="18" t="s">
        <v>461</v>
      </c>
      <c r="G213" s="18" t="s">
        <v>461</v>
      </c>
      <c r="H213" s="11" t="s">
        <v>458</v>
      </c>
      <c r="I213" s="18" t="s">
        <v>455</v>
      </c>
      <c r="J213" s="13" t="s">
        <v>301</v>
      </c>
      <c r="K213" s="11" t="s">
        <v>282</v>
      </c>
      <c r="L213" t="s">
        <v>91</v>
      </c>
      <c r="M213">
        <v>12979</v>
      </c>
      <c r="N213" s="11" t="s">
        <v>246</v>
      </c>
      <c r="O213" s="19">
        <v>11788</v>
      </c>
      <c r="P213" t="s">
        <v>246</v>
      </c>
      <c r="S213">
        <f t="shared" si="13"/>
        <v>206</v>
      </c>
      <c r="U213">
        <f t="shared" si="14"/>
        <v>206</v>
      </c>
      <c r="V213">
        <f t="shared" si="14"/>
        <v>206</v>
      </c>
      <c r="X213">
        <f t="shared" si="15"/>
        <v>206</v>
      </c>
      <c r="AD213" t="s">
        <v>1543</v>
      </c>
      <c r="AE213" s="3">
        <v>45748</v>
      </c>
      <c r="AF213" s="8" t="s">
        <v>841</v>
      </c>
    </row>
    <row r="214" spans="1:32" x14ac:dyDescent="0.25">
      <c r="A214">
        <v>2025</v>
      </c>
      <c r="B214" s="3">
        <v>45673</v>
      </c>
      <c r="C214" s="3">
        <v>45688</v>
      </c>
      <c r="D214" t="s">
        <v>84</v>
      </c>
      <c r="E214" t="s">
        <v>219</v>
      </c>
      <c r="F214" s="18" t="s">
        <v>217</v>
      </c>
      <c r="G214" s="18" t="s">
        <v>217</v>
      </c>
      <c r="H214" s="11" t="s">
        <v>458</v>
      </c>
      <c r="I214" s="18" t="s">
        <v>456</v>
      </c>
      <c r="J214" s="13" t="s">
        <v>450</v>
      </c>
      <c r="K214" s="11" t="s">
        <v>344</v>
      </c>
      <c r="L214" t="s">
        <v>92</v>
      </c>
      <c r="M214">
        <v>7232</v>
      </c>
      <c r="N214" s="11" t="s">
        <v>246</v>
      </c>
      <c r="O214" s="19">
        <v>7232</v>
      </c>
      <c r="P214" t="s">
        <v>246</v>
      </c>
      <c r="S214">
        <f t="shared" si="13"/>
        <v>207</v>
      </c>
      <c r="U214">
        <f t="shared" si="14"/>
        <v>207</v>
      </c>
      <c r="V214">
        <f t="shared" si="14"/>
        <v>207</v>
      </c>
      <c r="X214">
        <f t="shared" si="15"/>
        <v>207</v>
      </c>
      <c r="AD214" t="s">
        <v>1543</v>
      </c>
      <c r="AE214" s="3">
        <v>45748</v>
      </c>
      <c r="AF214" s="8" t="s">
        <v>842</v>
      </c>
    </row>
    <row r="215" spans="1:32" x14ac:dyDescent="0.25">
      <c r="A215">
        <v>2025</v>
      </c>
      <c r="B215" s="3">
        <v>45673</v>
      </c>
      <c r="C215" s="3">
        <v>45688</v>
      </c>
      <c r="D215" t="s">
        <v>84</v>
      </c>
      <c r="E215" t="s">
        <v>219</v>
      </c>
      <c r="F215" s="18" t="s">
        <v>463</v>
      </c>
      <c r="G215" s="18" t="s">
        <v>463</v>
      </c>
      <c r="H215" s="11" t="s">
        <v>458</v>
      </c>
      <c r="I215" s="18" t="s">
        <v>457</v>
      </c>
      <c r="J215" s="13" t="s">
        <v>390</v>
      </c>
      <c r="K215" s="11" t="s">
        <v>452</v>
      </c>
      <c r="L215" t="s">
        <v>91</v>
      </c>
      <c r="M215">
        <v>10556</v>
      </c>
      <c r="N215" s="11" t="s">
        <v>246</v>
      </c>
      <c r="O215" s="19">
        <v>9724</v>
      </c>
      <c r="P215" t="s">
        <v>246</v>
      </c>
      <c r="S215">
        <f t="shared" si="13"/>
        <v>208</v>
      </c>
      <c r="U215">
        <f t="shared" si="14"/>
        <v>208</v>
      </c>
      <c r="V215">
        <f t="shared" si="14"/>
        <v>208</v>
      </c>
      <c r="X215">
        <f t="shared" si="15"/>
        <v>208</v>
      </c>
      <c r="AD215" t="s">
        <v>1543</v>
      </c>
      <c r="AE215" s="3">
        <v>45748</v>
      </c>
      <c r="AF215" s="8" t="s">
        <v>843</v>
      </c>
    </row>
    <row r="216" spans="1:32" x14ac:dyDescent="0.25">
      <c r="A216">
        <v>2025</v>
      </c>
      <c r="B216" s="3">
        <v>45673</v>
      </c>
      <c r="C216" s="3">
        <v>45688</v>
      </c>
      <c r="D216" t="s">
        <v>84</v>
      </c>
      <c r="E216" t="s">
        <v>218</v>
      </c>
      <c r="F216" s="11" t="s">
        <v>471</v>
      </c>
      <c r="G216" s="11" t="s">
        <v>471</v>
      </c>
      <c r="H216" s="11" t="s">
        <v>472</v>
      </c>
      <c r="I216" s="11" t="s">
        <v>473</v>
      </c>
      <c r="J216" t="s">
        <v>474</v>
      </c>
      <c r="K216" t="s">
        <v>344</v>
      </c>
      <c r="L216" s="11" t="s">
        <v>91</v>
      </c>
      <c r="M216">
        <v>10035</v>
      </c>
      <c r="N216" s="11" t="s">
        <v>246</v>
      </c>
      <c r="O216" s="23">
        <v>9736</v>
      </c>
      <c r="P216" t="s">
        <v>246</v>
      </c>
      <c r="S216">
        <f t="shared" si="13"/>
        <v>209</v>
      </c>
      <c r="U216">
        <f t="shared" si="14"/>
        <v>209</v>
      </c>
      <c r="V216">
        <f t="shared" si="14"/>
        <v>209</v>
      </c>
      <c r="X216">
        <f t="shared" si="15"/>
        <v>209</v>
      </c>
      <c r="AD216" t="s">
        <v>1543</v>
      </c>
      <c r="AE216" s="3">
        <v>45748</v>
      </c>
      <c r="AF216" s="8" t="s">
        <v>844</v>
      </c>
    </row>
    <row r="217" spans="1:32" x14ac:dyDescent="0.25">
      <c r="A217">
        <v>2025</v>
      </c>
      <c r="B217" s="3">
        <v>45673</v>
      </c>
      <c r="C217" s="3">
        <v>45688</v>
      </c>
      <c r="D217" t="s">
        <v>80</v>
      </c>
      <c r="E217" t="s">
        <v>218</v>
      </c>
      <c r="F217" s="11" t="s">
        <v>475</v>
      </c>
      <c r="G217" s="11" t="s">
        <v>475</v>
      </c>
      <c r="H217" s="11" t="s">
        <v>472</v>
      </c>
      <c r="I217" s="11" t="s">
        <v>476</v>
      </c>
      <c r="J217" t="s">
        <v>477</v>
      </c>
      <c r="K217" t="s">
        <v>346</v>
      </c>
      <c r="L217" s="11" t="s">
        <v>91</v>
      </c>
      <c r="M217">
        <v>12987</v>
      </c>
      <c r="N217" s="11" t="s">
        <v>246</v>
      </c>
      <c r="O217" s="23">
        <v>11796</v>
      </c>
      <c r="P217" t="s">
        <v>246</v>
      </c>
      <c r="S217">
        <f t="shared" ref="S217:S280" si="16">S216+1</f>
        <v>210</v>
      </c>
      <c r="U217">
        <f t="shared" ref="U217:V240" si="17">U216+1</f>
        <v>210</v>
      </c>
      <c r="V217">
        <f t="shared" si="17"/>
        <v>210</v>
      </c>
      <c r="X217">
        <f t="shared" ref="X217:X280" si="18">X216+1</f>
        <v>210</v>
      </c>
      <c r="AD217" t="s">
        <v>1543</v>
      </c>
      <c r="AE217" s="3">
        <v>45748</v>
      </c>
      <c r="AF217" s="8" t="s">
        <v>845</v>
      </c>
    </row>
    <row r="218" spans="1:32" x14ac:dyDescent="0.25">
      <c r="A218">
        <v>2025</v>
      </c>
      <c r="B218" s="3">
        <v>45673</v>
      </c>
      <c r="C218" s="3">
        <v>45688</v>
      </c>
      <c r="D218" t="s">
        <v>84</v>
      </c>
      <c r="E218" t="s">
        <v>218</v>
      </c>
      <c r="F218" s="11" t="s">
        <v>478</v>
      </c>
      <c r="G218" s="11" t="s">
        <v>478</v>
      </c>
      <c r="H218" s="11" t="s">
        <v>472</v>
      </c>
      <c r="I218" s="11" t="s">
        <v>479</v>
      </c>
      <c r="J218" t="s">
        <v>480</v>
      </c>
      <c r="K218" t="s">
        <v>481</v>
      </c>
      <c r="L218" s="11" t="s">
        <v>91</v>
      </c>
      <c r="M218">
        <v>15528</v>
      </c>
      <c r="N218" s="11" t="s">
        <v>246</v>
      </c>
      <c r="O218" s="23">
        <v>13880</v>
      </c>
      <c r="P218" t="s">
        <v>246</v>
      </c>
      <c r="S218">
        <f t="shared" si="16"/>
        <v>211</v>
      </c>
      <c r="U218">
        <f t="shared" si="17"/>
        <v>211</v>
      </c>
      <c r="V218">
        <f t="shared" si="17"/>
        <v>211</v>
      </c>
      <c r="X218">
        <f t="shared" si="18"/>
        <v>211</v>
      </c>
      <c r="AD218" t="s">
        <v>1543</v>
      </c>
      <c r="AE218" s="3">
        <v>45748</v>
      </c>
      <c r="AF218" s="8" t="s">
        <v>846</v>
      </c>
    </row>
    <row r="219" spans="1:32" x14ac:dyDescent="0.25">
      <c r="A219">
        <v>2025</v>
      </c>
      <c r="B219" s="3">
        <v>45673</v>
      </c>
      <c r="C219" s="3">
        <v>45688</v>
      </c>
      <c r="D219" t="s">
        <v>84</v>
      </c>
      <c r="E219" t="s">
        <v>219</v>
      </c>
      <c r="F219" s="11" t="s">
        <v>482</v>
      </c>
      <c r="G219" s="11" t="s">
        <v>482</v>
      </c>
      <c r="H219" s="11" t="s">
        <v>472</v>
      </c>
      <c r="I219" s="11" t="s">
        <v>483</v>
      </c>
      <c r="J219" t="s">
        <v>484</v>
      </c>
      <c r="K219" t="s">
        <v>282</v>
      </c>
      <c r="L219" s="11" t="s">
        <v>91</v>
      </c>
      <c r="M219">
        <v>10556</v>
      </c>
      <c r="N219" s="11" t="s">
        <v>246</v>
      </c>
      <c r="O219" s="23">
        <v>9724</v>
      </c>
      <c r="P219" t="s">
        <v>246</v>
      </c>
      <c r="S219">
        <f t="shared" si="16"/>
        <v>212</v>
      </c>
      <c r="U219">
        <f t="shared" si="17"/>
        <v>212</v>
      </c>
      <c r="V219">
        <f t="shared" si="17"/>
        <v>212</v>
      </c>
      <c r="X219">
        <f t="shared" si="18"/>
        <v>212</v>
      </c>
      <c r="AD219" t="s">
        <v>1543</v>
      </c>
      <c r="AE219" s="3">
        <v>45748</v>
      </c>
      <c r="AF219" s="8" t="s">
        <v>847</v>
      </c>
    </row>
    <row r="220" spans="1:32" x14ac:dyDescent="0.25">
      <c r="A220">
        <v>2025</v>
      </c>
      <c r="B220" s="3">
        <v>45673</v>
      </c>
      <c r="C220" s="3">
        <v>45688</v>
      </c>
      <c r="D220" t="s">
        <v>84</v>
      </c>
      <c r="E220" t="s">
        <v>219</v>
      </c>
      <c r="F220" s="11" t="s">
        <v>482</v>
      </c>
      <c r="G220" s="11" t="s">
        <v>482</v>
      </c>
      <c r="H220" s="11" t="s">
        <v>472</v>
      </c>
      <c r="I220" s="11" t="s">
        <v>391</v>
      </c>
      <c r="J220" t="s">
        <v>485</v>
      </c>
      <c r="K220" t="s">
        <v>486</v>
      </c>
      <c r="L220" s="11" t="s">
        <v>91</v>
      </c>
      <c r="M220">
        <v>10035</v>
      </c>
      <c r="N220" s="11" t="s">
        <v>246</v>
      </c>
      <c r="O220" s="23">
        <v>9734</v>
      </c>
      <c r="P220" t="s">
        <v>246</v>
      </c>
      <c r="S220">
        <f t="shared" si="16"/>
        <v>213</v>
      </c>
      <c r="U220">
        <f t="shared" si="17"/>
        <v>213</v>
      </c>
      <c r="V220">
        <f t="shared" si="17"/>
        <v>213</v>
      </c>
      <c r="X220">
        <f t="shared" si="18"/>
        <v>213</v>
      </c>
      <c r="AD220" t="s">
        <v>1543</v>
      </c>
      <c r="AE220" s="3">
        <v>45748</v>
      </c>
      <c r="AF220" s="8" t="s">
        <v>848</v>
      </c>
    </row>
    <row r="221" spans="1:32" x14ac:dyDescent="0.25">
      <c r="A221">
        <v>2025</v>
      </c>
      <c r="B221" s="3">
        <v>45673</v>
      </c>
      <c r="C221" s="3">
        <v>45688</v>
      </c>
      <c r="D221" t="s">
        <v>84</v>
      </c>
      <c r="E221" t="s">
        <v>219</v>
      </c>
      <c r="F221" s="11" t="s">
        <v>482</v>
      </c>
      <c r="G221" s="11" t="s">
        <v>482</v>
      </c>
      <c r="H221" s="11" t="s">
        <v>472</v>
      </c>
      <c r="I221" s="11" t="s">
        <v>487</v>
      </c>
      <c r="J221" t="s">
        <v>488</v>
      </c>
      <c r="K221" t="s">
        <v>270</v>
      </c>
      <c r="L221" s="11" t="s">
        <v>91</v>
      </c>
      <c r="M221">
        <v>7399</v>
      </c>
      <c r="N221" s="11" t="s">
        <v>246</v>
      </c>
      <c r="O221" s="23">
        <v>7386</v>
      </c>
      <c r="P221" t="s">
        <v>246</v>
      </c>
      <c r="S221">
        <f t="shared" si="16"/>
        <v>214</v>
      </c>
      <c r="U221">
        <f t="shared" si="17"/>
        <v>214</v>
      </c>
      <c r="V221">
        <f t="shared" si="17"/>
        <v>214</v>
      </c>
      <c r="X221">
        <f t="shared" si="18"/>
        <v>214</v>
      </c>
      <c r="AD221" t="s">
        <v>1543</v>
      </c>
      <c r="AE221" s="3">
        <v>45748</v>
      </c>
      <c r="AF221" s="8" t="s">
        <v>849</v>
      </c>
    </row>
    <row r="222" spans="1:32" x14ac:dyDescent="0.25">
      <c r="A222">
        <v>2025</v>
      </c>
      <c r="B222" s="3">
        <v>45673</v>
      </c>
      <c r="C222" s="3">
        <v>45688</v>
      </c>
      <c r="D222" t="s">
        <v>84</v>
      </c>
      <c r="E222" t="s">
        <v>219</v>
      </c>
      <c r="F222" s="11" t="s">
        <v>489</v>
      </c>
      <c r="G222" s="11" t="s">
        <v>489</v>
      </c>
      <c r="H222" s="11" t="s">
        <v>472</v>
      </c>
      <c r="I222" s="11" t="s">
        <v>490</v>
      </c>
      <c r="J222" t="s">
        <v>491</v>
      </c>
      <c r="K222" t="s">
        <v>344</v>
      </c>
      <c r="L222" s="11" t="s">
        <v>91</v>
      </c>
      <c r="M222">
        <v>10309</v>
      </c>
      <c r="N222" s="11" t="s">
        <v>246</v>
      </c>
      <c r="O222" s="23">
        <v>9504</v>
      </c>
      <c r="P222" t="s">
        <v>246</v>
      </c>
      <c r="S222">
        <f t="shared" si="16"/>
        <v>215</v>
      </c>
      <c r="U222">
        <f t="shared" si="17"/>
        <v>215</v>
      </c>
      <c r="V222">
        <f t="shared" si="17"/>
        <v>215</v>
      </c>
      <c r="X222">
        <f t="shared" si="18"/>
        <v>215</v>
      </c>
      <c r="AD222" t="s">
        <v>1543</v>
      </c>
      <c r="AE222" s="3">
        <v>45748</v>
      </c>
      <c r="AF222" s="8" t="s">
        <v>850</v>
      </c>
    </row>
    <row r="223" spans="1:32" x14ac:dyDescent="0.25">
      <c r="A223">
        <v>2025</v>
      </c>
      <c r="B223" s="3">
        <v>45673</v>
      </c>
      <c r="C223" s="3">
        <v>45688</v>
      </c>
      <c r="D223" t="s">
        <v>84</v>
      </c>
      <c r="E223" t="s">
        <v>219</v>
      </c>
      <c r="F223" s="11" t="s">
        <v>217</v>
      </c>
      <c r="G223" s="11" t="s">
        <v>217</v>
      </c>
      <c r="H223" s="11" t="s">
        <v>472</v>
      </c>
      <c r="I223" s="11" t="s">
        <v>492</v>
      </c>
      <c r="J223" t="s">
        <v>493</v>
      </c>
      <c r="K223" t="s">
        <v>494</v>
      </c>
      <c r="L223" s="11" t="s">
        <v>92</v>
      </c>
      <c r="M223">
        <v>7232</v>
      </c>
      <c r="N223" s="11" t="s">
        <v>246</v>
      </c>
      <c r="O223" s="23">
        <v>7232</v>
      </c>
      <c r="P223" t="s">
        <v>246</v>
      </c>
      <c r="S223">
        <f t="shared" si="16"/>
        <v>216</v>
      </c>
      <c r="U223">
        <f t="shared" si="17"/>
        <v>216</v>
      </c>
      <c r="V223">
        <f t="shared" si="17"/>
        <v>216</v>
      </c>
      <c r="X223">
        <f t="shared" si="18"/>
        <v>216</v>
      </c>
      <c r="AD223" t="s">
        <v>1543</v>
      </c>
      <c r="AE223" s="3">
        <v>45748</v>
      </c>
      <c r="AF223" s="8" t="s">
        <v>851</v>
      </c>
    </row>
    <row r="224" spans="1:32" x14ac:dyDescent="0.25">
      <c r="A224">
        <v>2025</v>
      </c>
      <c r="B224" s="3">
        <v>45673</v>
      </c>
      <c r="C224" s="3">
        <v>45688</v>
      </c>
      <c r="D224" t="s">
        <v>80</v>
      </c>
      <c r="E224" t="s">
        <v>218</v>
      </c>
      <c r="F224" s="18" t="s">
        <v>518</v>
      </c>
      <c r="G224" s="18" t="s">
        <v>518</v>
      </c>
      <c r="H224" s="11" t="s">
        <v>517</v>
      </c>
      <c r="I224" s="18" t="s">
        <v>508</v>
      </c>
      <c r="J224" t="s">
        <v>281</v>
      </c>
      <c r="K224" t="s">
        <v>507</v>
      </c>
      <c r="L224" t="s">
        <v>92</v>
      </c>
      <c r="M224">
        <v>12987</v>
      </c>
      <c r="N224" s="11" t="s">
        <v>246</v>
      </c>
      <c r="O224" s="22">
        <v>11796</v>
      </c>
      <c r="P224" t="s">
        <v>246</v>
      </c>
      <c r="S224">
        <f t="shared" si="16"/>
        <v>217</v>
      </c>
      <c r="U224">
        <f t="shared" si="17"/>
        <v>217</v>
      </c>
      <c r="V224">
        <f t="shared" si="17"/>
        <v>217</v>
      </c>
      <c r="X224">
        <f t="shared" si="18"/>
        <v>217</v>
      </c>
      <c r="AD224" t="s">
        <v>1543</v>
      </c>
      <c r="AE224" s="3">
        <v>45748</v>
      </c>
      <c r="AF224" s="8" t="s">
        <v>856</v>
      </c>
    </row>
    <row r="225" spans="1:32" x14ac:dyDescent="0.25">
      <c r="A225">
        <v>2025</v>
      </c>
      <c r="B225" s="3">
        <v>45673</v>
      </c>
      <c r="C225" s="3">
        <v>45688</v>
      </c>
      <c r="D225" t="s">
        <v>84</v>
      </c>
      <c r="E225" t="s">
        <v>219</v>
      </c>
      <c r="F225" s="18" t="s">
        <v>519</v>
      </c>
      <c r="G225" s="18" t="s">
        <v>519</v>
      </c>
      <c r="H225" s="11" t="s">
        <v>517</v>
      </c>
      <c r="I225" s="18" t="s">
        <v>509</v>
      </c>
      <c r="J225" t="s">
        <v>227</v>
      </c>
      <c r="K225" t="s">
        <v>344</v>
      </c>
      <c r="L225" t="s">
        <v>92</v>
      </c>
      <c r="M225">
        <v>11082</v>
      </c>
      <c r="N225" s="11" t="s">
        <v>246</v>
      </c>
      <c r="O225" s="22">
        <v>10194</v>
      </c>
      <c r="P225" t="s">
        <v>246</v>
      </c>
      <c r="S225">
        <f t="shared" si="16"/>
        <v>218</v>
      </c>
      <c r="U225">
        <f t="shared" si="17"/>
        <v>218</v>
      </c>
      <c r="V225">
        <f t="shared" si="17"/>
        <v>218</v>
      </c>
      <c r="X225">
        <f t="shared" si="18"/>
        <v>218</v>
      </c>
      <c r="AD225" t="s">
        <v>1543</v>
      </c>
      <c r="AE225" s="3">
        <v>45748</v>
      </c>
      <c r="AF225" s="8" t="s">
        <v>857</v>
      </c>
    </row>
    <row r="226" spans="1:32" x14ac:dyDescent="0.25">
      <c r="A226">
        <v>2025</v>
      </c>
      <c r="B226" s="3">
        <v>45673</v>
      </c>
      <c r="C226" s="3">
        <v>45688</v>
      </c>
      <c r="D226" t="s">
        <v>84</v>
      </c>
      <c r="E226" t="s">
        <v>219</v>
      </c>
      <c r="F226" s="18" t="s">
        <v>520</v>
      </c>
      <c r="G226" s="18" t="s">
        <v>520</v>
      </c>
      <c r="H226" s="11" t="s">
        <v>517</v>
      </c>
      <c r="I226" s="18" t="s">
        <v>510</v>
      </c>
      <c r="J226" t="s">
        <v>330</v>
      </c>
      <c r="K226" t="s">
        <v>258</v>
      </c>
      <c r="L226" t="s">
        <v>92</v>
      </c>
      <c r="M226">
        <v>9744</v>
      </c>
      <c r="N226" s="11" t="s">
        <v>246</v>
      </c>
      <c r="O226" s="22">
        <v>9476</v>
      </c>
      <c r="P226" t="s">
        <v>246</v>
      </c>
      <c r="S226">
        <f t="shared" si="16"/>
        <v>219</v>
      </c>
      <c r="U226">
        <f t="shared" si="17"/>
        <v>219</v>
      </c>
      <c r="V226">
        <f t="shared" si="17"/>
        <v>219</v>
      </c>
      <c r="X226">
        <f t="shared" si="18"/>
        <v>219</v>
      </c>
      <c r="AD226" t="s">
        <v>1543</v>
      </c>
      <c r="AE226" s="3">
        <v>45748</v>
      </c>
      <c r="AF226" s="8" t="s">
        <v>858</v>
      </c>
    </row>
    <row r="227" spans="1:32" x14ac:dyDescent="0.25">
      <c r="A227">
        <v>2025</v>
      </c>
      <c r="B227" s="3">
        <v>45673</v>
      </c>
      <c r="C227" s="3">
        <v>45688</v>
      </c>
      <c r="D227" t="s">
        <v>84</v>
      </c>
      <c r="E227" t="s">
        <v>219</v>
      </c>
      <c r="F227" s="18" t="s">
        <v>521</v>
      </c>
      <c r="G227" s="18" t="s">
        <v>521</v>
      </c>
      <c r="H227" s="11" t="s">
        <v>517</v>
      </c>
      <c r="I227" s="18" t="s">
        <v>511</v>
      </c>
      <c r="J227" t="s">
        <v>493</v>
      </c>
      <c r="K227" t="s">
        <v>227</v>
      </c>
      <c r="L227" t="s">
        <v>92</v>
      </c>
      <c r="M227">
        <v>7560</v>
      </c>
      <c r="N227" s="11" t="s">
        <v>246</v>
      </c>
      <c r="O227" s="22">
        <v>7530</v>
      </c>
      <c r="P227" t="s">
        <v>246</v>
      </c>
      <c r="S227">
        <f t="shared" si="16"/>
        <v>220</v>
      </c>
      <c r="U227">
        <f t="shared" si="17"/>
        <v>220</v>
      </c>
      <c r="V227">
        <f t="shared" si="17"/>
        <v>220</v>
      </c>
      <c r="X227">
        <f t="shared" si="18"/>
        <v>220</v>
      </c>
      <c r="AD227" t="s">
        <v>1543</v>
      </c>
      <c r="AE227" s="3">
        <v>45748</v>
      </c>
      <c r="AF227" s="8" t="s">
        <v>859</v>
      </c>
    </row>
    <row r="228" spans="1:32" x14ac:dyDescent="0.25">
      <c r="A228">
        <v>2025</v>
      </c>
      <c r="B228" s="3">
        <v>45673</v>
      </c>
      <c r="C228" s="3">
        <v>45688</v>
      </c>
      <c r="D228" t="s">
        <v>84</v>
      </c>
      <c r="E228" t="s">
        <v>219</v>
      </c>
      <c r="F228" s="18" t="s">
        <v>522</v>
      </c>
      <c r="G228" s="18" t="s">
        <v>522</v>
      </c>
      <c r="H228" s="11" t="s">
        <v>517</v>
      </c>
      <c r="I228" s="18" t="s">
        <v>512</v>
      </c>
      <c r="J228" t="s">
        <v>503</v>
      </c>
      <c r="K228" t="s">
        <v>337</v>
      </c>
      <c r="L228" t="s">
        <v>92</v>
      </c>
      <c r="M228">
        <v>7232</v>
      </c>
      <c r="N228" s="11" t="s">
        <v>246</v>
      </c>
      <c r="O228" s="22">
        <v>7232</v>
      </c>
      <c r="P228" t="s">
        <v>246</v>
      </c>
      <c r="S228">
        <f t="shared" si="16"/>
        <v>221</v>
      </c>
      <c r="U228">
        <f t="shared" si="17"/>
        <v>221</v>
      </c>
      <c r="V228">
        <f t="shared" si="17"/>
        <v>221</v>
      </c>
      <c r="X228">
        <f t="shared" si="18"/>
        <v>221</v>
      </c>
      <c r="AD228" t="s">
        <v>1543</v>
      </c>
      <c r="AE228" s="3">
        <v>45748</v>
      </c>
      <c r="AF228" s="8" t="s">
        <v>860</v>
      </c>
    </row>
    <row r="229" spans="1:32" x14ac:dyDescent="0.25">
      <c r="A229">
        <v>2025</v>
      </c>
      <c r="B229" s="3">
        <v>45673</v>
      </c>
      <c r="C229" s="3">
        <v>45688</v>
      </c>
      <c r="D229" t="s">
        <v>84</v>
      </c>
      <c r="E229" t="s">
        <v>219</v>
      </c>
      <c r="F229" s="18" t="s">
        <v>523</v>
      </c>
      <c r="G229" s="18" t="s">
        <v>523</v>
      </c>
      <c r="H229" s="11" t="s">
        <v>517</v>
      </c>
      <c r="I229" s="18" t="s">
        <v>513</v>
      </c>
      <c r="J229" t="s">
        <v>504</v>
      </c>
      <c r="K229" t="s">
        <v>254</v>
      </c>
      <c r="L229" t="s">
        <v>92</v>
      </c>
      <c r="M229">
        <v>12494</v>
      </c>
      <c r="N229" s="11" t="s">
        <v>246</v>
      </c>
      <c r="O229" s="22">
        <v>11382</v>
      </c>
      <c r="P229" t="s">
        <v>246</v>
      </c>
      <c r="S229">
        <f t="shared" si="16"/>
        <v>222</v>
      </c>
      <c r="U229">
        <f t="shared" si="17"/>
        <v>222</v>
      </c>
      <c r="V229">
        <f t="shared" si="17"/>
        <v>222</v>
      </c>
      <c r="X229">
        <f t="shared" si="18"/>
        <v>222</v>
      </c>
      <c r="AD229" t="s">
        <v>1543</v>
      </c>
      <c r="AE229" s="3">
        <v>45748</v>
      </c>
      <c r="AF229" s="8" t="s">
        <v>861</v>
      </c>
    </row>
    <row r="230" spans="1:32" x14ac:dyDescent="0.25">
      <c r="A230">
        <v>2025</v>
      </c>
      <c r="B230" s="3">
        <v>45673</v>
      </c>
      <c r="C230" s="3">
        <v>45688</v>
      </c>
      <c r="D230" t="s">
        <v>84</v>
      </c>
      <c r="E230" t="s">
        <v>219</v>
      </c>
      <c r="F230" s="18" t="s">
        <v>217</v>
      </c>
      <c r="G230" s="18" t="s">
        <v>217</v>
      </c>
      <c r="H230" s="11" t="s">
        <v>517</v>
      </c>
      <c r="I230" s="18" t="s">
        <v>514</v>
      </c>
      <c r="J230" t="s">
        <v>505</v>
      </c>
      <c r="K230" t="s">
        <v>452</v>
      </c>
      <c r="L230" t="s">
        <v>92</v>
      </c>
      <c r="M230">
        <v>7232</v>
      </c>
      <c r="N230" s="11" t="s">
        <v>246</v>
      </c>
      <c r="O230" s="22">
        <v>7232</v>
      </c>
      <c r="P230" t="s">
        <v>246</v>
      </c>
      <c r="S230">
        <f t="shared" si="16"/>
        <v>223</v>
      </c>
      <c r="U230">
        <f t="shared" si="17"/>
        <v>223</v>
      </c>
      <c r="V230">
        <f t="shared" si="17"/>
        <v>223</v>
      </c>
      <c r="X230">
        <f t="shared" si="18"/>
        <v>223</v>
      </c>
      <c r="AD230" t="s">
        <v>1543</v>
      </c>
      <c r="AE230" s="3">
        <v>45748</v>
      </c>
      <c r="AF230" s="8" t="s">
        <v>862</v>
      </c>
    </row>
    <row r="231" spans="1:32" x14ac:dyDescent="0.25">
      <c r="A231">
        <v>2025</v>
      </c>
      <c r="B231" s="3">
        <v>45673</v>
      </c>
      <c r="C231" s="3">
        <v>45688</v>
      </c>
      <c r="D231" t="s">
        <v>84</v>
      </c>
      <c r="E231" t="s">
        <v>219</v>
      </c>
      <c r="F231" s="18" t="s">
        <v>524</v>
      </c>
      <c r="G231" s="18" t="s">
        <v>524</v>
      </c>
      <c r="H231" s="11" t="s">
        <v>517</v>
      </c>
      <c r="I231" s="18" t="s">
        <v>515</v>
      </c>
      <c r="J231" t="s">
        <v>506</v>
      </c>
      <c r="K231" t="s">
        <v>298</v>
      </c>
      <c r="L231" t="s">
        <v>91</v>
      </c>
      <c r="M231">
        <v>7450</v>
      </c>
      <c r="N231" s="11" t="s">
        <v>246</v>
      </c>
      <c r="O231" s="22">
        <v>7432</v>
      </c>
      <c r="P231" t="s">
        <v>246</v>
      </c>
      <c r="S231">
        <f t="shared" si="16"/>
        <v>224</v>
      </c>
      <c r="U231">
        <f t="shared" si="17"/>
        <v>224</v>
      </c>
      <c r="V231">
        <f t="shared" si="17"/>
        <v>224</v>
      </c>
      <c r="X231">
        <f t="shared" si="18"/>
        <v>224</v>
      </c>
      <c r="AD231" t="s">
        <v>1543</v>
      </c>
      <c r="AE231" s="3">
        <v>45748</v>
      </c>
      <c r="AF231" s="8" t="s">
        <v>863</v>
      </c>
    </row>
    <row r="232" spans="1:32" x14ac:dyDescent="0.25">
      <c r="A232">
        <v>2025</v>
      </c>
      <c r="B232" s="3">
        <v>45673</v>
      </c>
      <c r="C232" s="3">
        <v>45688</v>
      </c>
      <c r="D232" t="s">
        <v>84</v>
      </c>
      <c r="E232" t="s">
        <v>219</v>
      </c>
      <c r="F232" s="18" t="s">
        <v>523</v>
      </c>
      <c r="G232" s="18" t="s">
        <v>523</v>
      </c>
      <c r="H232" s="11" t="s">
        <v>517</v>
      </c>
      <c r="I232" s="18" t="s">
        <v>516</v>
      </c>
      <c r="J232" t="s">
        <v>224</v>
      </c>
      <c r="K232" t="s">
        <v>225</v>
      </c>
      <c r="L232" t="s">
        <v>92</v>
      </c>
      <c r="M232">
        <v>12494</v>
      </c>
      <c r="N232" s="11" t="s">
        <v>246</v>
      </c>
      <c r="O232" s="22">
        <v>11382</v>
      </c>
      <c r="P232" t="s">
        <v>246</v>
      </c>
      <c r="S232">
        <f t="shared" si="16"/>
        <v>225</v>
      </c>
      <c r="U232">
        <f t="shared" si="17"/>
        <v>225</v>
      </c>
      <c r="V232">
        <f t="shared" si="17"/>
        <v>225</v>
      </c>
      <c r="X232">
        <f t="shared" si="18"/>
        <v>225</v>
      </c>
      <c r="AD232" t="s">
        <v>1543</v>
      </c>
      <c r="AE232" s="3">
        <v>45748</v>
      </c>
      <c r="AF232" s="8" t="s">
        <v>864</v>
      </c>
    </row>
    <row r="233" spans="1:32" x14ac:dyDescent="0.25">
      <c r="A233">
        <v>2025</v>
      </c>
      <c r="B233" s="3">
        <v>45673</v>
      </c>
      <c r="C233" s="3">
        <v>45688</v>
      </c>
      <c r="D233" t="s">
        <v>85</v>
      </c>
      <c r="E233" t="s">
        <v>218</v>
      </c>
      <c r="F233" s="11" t="s">
        <v>534</v>
      </c>
      <c r="G233" s="11" t="s">
        <v>534</v>
      </c>
      <c r="H233" s="11" t="s">
        <v>535</v>
      </c>
      <c r="I233" s="11" t="s">
        <v>536</v>
      </c>
      <c r="J233" t="s">
        <v>537</v>
      </c>
      <c r="K233" t="s">
        <v>344</v>
      </c>
      <c r="L233" t="s">
        <v>92</v>
      </c>
      <c r="M233">
        <v>32701</v>
      </c>
      <c r="N233" s="11" t="s">
        <v>246</v>
      </c>
      <c r="O233" s="28">
        <v>27352</v>
      </c>
      <c r="P233" t="s">
        <v>246</v>
      </c>
      <c r="S233">
        <f t="shared" si="16"/>
        <v>226</v>
      </c>
      <c r="U233">
        <f t="shared" si="17"/>
        <v>226</v>
      </c>
      <c r="V233">
        <f t="shared" si="17"/>
        <v>226</v>
      </c>
      <c r="X233">
        <f t="shared" si="18"/>
        <v>226</v>
      </c>
      <c r="AD233" t="s">
        <v>1543</v>
      </c>
      <c r="AE233" s="3">
        <v>45748</v>
      </c>
      <c r="AF233" s="8" t="s">
        <v>865</v>
      </c>
    </row>
    <row r="234" spans="1:32" x14ac:dyDescent="0.25">
      <c r="A234">
        <v>2025</v>
      </c>
      <c r="B234" s="3">
        <v>45673</v>
      </c>
      <c r="C234" s="3">
        <v>45688</v>
      </c>
      <c r="D234" t="s">
        <v>85</v>
      </c>
      <c r="E234" t="s">
        <v>218</v>
      </c>
      <c r="F234" s="11" t="s">
        <v>534</v>
      </c>
      <c r="G234" s="11" t="s">
        <v>534</v>
      </c>
      <c r="H234" s="11" t="s">
        <v>535</v>
      </c>
      <c r="I234" s="11" t="s">
        <v>538</v>
      </c>
      <c r="J234" t="s">
        <v>539</v>
      </c>
      <c r="K234" t="s">
        <v>255</v>
      </c>
      <c r="L234" t="s">
        <v>92</v>
      </c>
      <c r="M234">
        <v>32701</v>
      </c>
      <c r="N234" s="11" t="s">
        <v>246</v>
      </c>
      <c r="O234" s="28">
        <v>27352</v>
      </c>
      <c r="P234" t="s">
        <v>246</v>
      </c>
      <c r="S234">
        <f t="shared" si="16"/>
        <v>227</v>
      </c>
      <c r="U234">
        <f t="shared" si="17"/>
        <v>227</v>
      </c>
      <c r="V234">
        <f t="shared" si="17"/>
        <v>227</v>
      </c>
      <c r="X234">
        <f t="shared" si="18"/>
        <v>227</v>
      </c>
      <c r="AD234" t="s">
        <v>1543</v>
      </c>
      <c r="AE234" s="3">
        <v>45748</v>
      </c>
      <c r="AF234" s="8" t="s">
        <v>866</v>
      </c>
    </row>
    <row r="235" spans="1:32" x14ac:dyDescent="0.25">
      <c r="A235">
        <v>2025</v>
      </c>
      <c r="B235" s="3">
        <v>45673</v>
      </c>
      <c r="C235" s="3">
        <v>45688</v>
      </c>
      <c r="D235" t="s">
        <v>85</v>
      </c>
      <c r="E235" t="s">
        <v>218</v>
      </c>
      <c r="F235" s="11" t="s">
        <v>534</v>
      </c>
      <c r="G235" s="11" t="s">
        <v>534</v>
      </c>
      <c r="H235" s="11" t="s">
        <v>535</v>
      </c>
      <c r="I235" s="11" t="s">
        <v>540</v>
      </c>
      <c r="J235" t="s">
        <v>541</v>
      </c>
      <c r="K235" t="s">
        <v>542</v>
      </c>
      <c r="L235" t="s">
        <v>92</v>
      </c>
      <c r="M235">
        <v>32701</v>
      </c>
      <c r="N235" s="11" t="s">
        <v>246</v>
      </c>
      <c r="O235" s="28">
        <v>27352</v>
      </c>
      <c r="P235" t="s">
        <v>246</v>
      </c>
      <c r="S235">
        <f t="shared" si="16"/>
        <v>228</v>
      </c>
      <c r="U235">
        <f t="shared" si="17"/>
        <v>228</v>
      </c>
      <c r="V235">
        <f t="shared" si="17"/>
        <v>228</v>
      </c>
      <c r="X235">
        <f t="shared" si="18"/>
        <v>228</v>
      </c>
      <c r="AD235" t="s">
        <v>1543</v>
      </c>
      <c r="AE235" s="3">
        <v>45748</v>
      </c>
      <c r="AF235" s="8" t="s">
        <v>867</v>
      </c>
    </row>
    <row r="236" spans="1:32" x14ac:dyDescent="0.25">
      <c r="A236">
        <v>2025</v>
      </c>
      <c r="B236" s="3">
        <v>45673</v>
      </c>
      <c r="C236" s="3">
        <v>45688</v>
      </c>
      <c r="D236" t="s">
        <v>85</v>
      </c>
      <c r="E236" t="s">
        <v>218</v>
      </c>
      <c r="F236" s="11" t="s">
        <v>543</v>
      </c>
      <c r="G236" s="11" t="s">
        <v>543</v>
      </c>
      <c r="H236" s="11" t="s">
        <v>535</v>
      </c>
      <c r="I236" s="11" t="s">
        <v>544</v>
      </c>
      <c r="J236" t="s">
        <v>545</v>
      </c>
      <c r="K236" t="s">
        <v>546</v>
      </c>
      <c r="L236" t="s">
        <v>91</v>
      </c>
      <c r="M236">
        <v>32701</v>
      </c>
      <c r="N236" s="11" t="s">
        <v>246</v>
      </c>
      <c r="O236" s="28">
        <v>27352</v>
      </c>
      <c r="P236" t="s">
        <v>246</v>
      </c>
      <c r="S236">
        <f t="shared" si="16"/>
        <v>229</v>
      </c>
      <c r="U236">
        <f t="shared" si="17"/>
        <v>229</v>
      </c>
      <c r="V236">
        <f t="shared" si="17"/>
        <v>229</v>
      </c>
      <c r="X236">
        <f t="shared" si="18"/>
        <v>229</v>
      </c>
      <c r="AD236" t="s">
        <v>1543</v>
      </c>
      <c r="AE236" s="3">
        <v>45748</v>
      </c>
      <c r="AF236" s="8" t="s">
        <v>868</v>
      </c>
    </row>
    <row r="237" spans="1:32" x14ac:dyDescent="0.25">
      <c r="A237">
        <v>2025</v>
      </c>
      <c r="B237" s="3">
        <v>45673</v>
      </c>
      <c r="C237" s="3">
        <v>45688</v>
      </c>
      <c r="D237" t="s">
        <v>85</v>
      </c>
      <c r="E237" t="s">
        <v>218</v>
      </c>
      <c r="F237" s="11" t="s">
        <v>534</v>
      </c>
      <c r="G237" s="11" t="s">
        <v>534</v>
      </c>
      <c r="H237" s="11" t="s">
        <v>535</v>
      </c>
      <c r="I237" s="11" t="s">
        <v>547</v>
      </c>
      <c r="J237" t="s">
        <v>548</v>
      </c>
      <c r="K237" t="s">
        <v>227</v>
      </c>
      <c r="L237" t="s">
        <v>92</v>
      </c>
      <c r="M237">
        <v>32701</v>
      </c>
      <c r="N237" s="11" t="s">
        <v>246</v>
      </c>
      <c r="O237" s="28">
        <v>27352</v>
      </c>
      <c r="P237" t="s">
        <v>246</v>
      </c>
      <c r="S237">
        <f t="shared" si="16"/>
        <v>230</v>
      </c>
      <c r="U237">
        <f t="shared" si="17"/>
        <v>230</v>
      </c>
      <c r="V237">
        <f t="shared" si="17"/>
        <v>230</v>
      </c>
      <c r="X237">
        <f t="shared" si="18"/>
        <v>230</v>
      </c>
      <c r="AD237" t="s">
        <v>1543</v>
      </c>
      <c r="AE237" s="3">
        <v>45748</v>
      </c>
      <c r="AF237" s="8" t="s">
        <v>869</v>
      </c>
    </row>
    <row r="238" spans="1:32" x14ac:dyDescent="0.25">
      <c r="A238">
        <v>2025</v>
      </c>
      <c r="B238" s="3">
        <v>45673</v>
      </c>
      <c r="C238" s="3">
        <v>45688</v>
      </c>
      <c r="D238" t="s">
        <v>85</v>
      </c>
      <c r="E238" t="s">
        <v>218</v>
      </c>
      <c r="F238" s="11" t="s">
        <v>543</v>
      </c>
      <c r="G238" s="11" t="s">
        <v>543</v>
      </c>
      <c r="H238" s="11" t="s">
        <v>535</v>
      </c>
      <c r="I238" s="11" t="s">
        <v>549</v>
      </c>
      <c r="J238" t="s">
        <v>550</v>
      </c>
      <c r="K238" t="s">
        <v>551</v>
      </c>
      <c r="L238" t="s">
        <v>91</v>
      </c>
      <c r="M238">
        <v>32701</v>
      </c>
      <c r="N238" s="11" t="s">
        <v>246</v>
      </c>
      <c r="O238" s="28">
        <v>27352</v>
      </c>
      <c r="P238" t="s">
        <v>246</v>
      </c>
      <c r="S238">
        <f t="shared" si="16"/>
        <v>231</v>
      </c>
      <c r="U238">
        <f t="shared" si="17"/>
        <v>231</v>
      </c>
      <c r="V238">
        <f t="shared" si="17"/>
        <v>231</v>
      </c>
      <c r="X238">
        <f t="shared" si="18"/>
        <v>231</v>
      </c>
      <c r="AD238" t="s">
        <v>1543</v>
      </c>
      <c r="AE238" s="3">
        <v>45748</v>
      </c>
      <c r="AF238" s="8" t="s">
        <v>870</v>
      </c>
    </row>
    <row r="239" spans="1:32" x14ac:dyDescent="0.25">
      <c r="A239">
        <v>2025</v>
      </c>
      <c r="B239" s="3">
        <v>45673</v>
      </c>
      <c r="C239" s="3">
        <v>45688</v>
      </c>
      <c r="D239" t="s">
        <v>85</v>
      </c>
      <c r="E239" t="s">
        <v>218</v>
      </c>
      <c r="F239" s="11" t="s">
        <v>543</v>
      </c>
      <c r="G239" s="11" t="s">
        <v>543</v>
      </c>
      <c r="H239" s="11" t="s">
        <v>535</v>
      </c>
      <c r="I239" s="11" t="s">
        <v>552</v>
      </c>
      <c r="J239" t="s">
        <v>553</v>
      </c>
      <c r="K239" t="s">
        <v>279</v>
      </c>
      <c r="L239" t="s">
        <v>91</v>
      </c>
      <c r="M239">
        <v>32701</v>
      </c>
      <c r="N239" s="11" t="s">
        <v>246</v>
      </c>
      <c r="O239" s="28">
        <v>27352</v>
      </c>
      <c r="P239" t="s">
        <v>246</v>
      </c>
      <c r="S239">
        <f t="shared" si="16"/>
        <v>232</v>
      </c>
      <c r="U239">
        <f t="shared" si="17"/>
        <v>232</v>
      </c>
      <c r="V239">
        <f t="shared" si="17"/>
        <v>232</v>
      </c>
      <c r="X239">
        <f t="shared" si="18"/>
        <v>232</v>
      </c>
      <c r="AD239" t="s">
        <v>1543</v>
      </c>
      <c r="AE239" s="3">
        <v>45748</v>
      </c>
      <c r="AF239" s="8" t="s">
        <v>871</v>
      </c>
    </row>
    <row r="240" spans="1:32" x14ac:dyDescent="0.25">
      <c r="A240">
        <v>2025</v>
      </c>
      <c r="B240" s="3">
        <v>45673</v>
      </c>
      <c r="C240" s="3">
        <v>45688</v>
      </c>
      <c r="D240" t="s">
        <v>84</v>
      </c>
      <c r="E240" t="s">
        <v>219</v>
      </c>
      <c r="F240" s="11" t="s">
        <v>554</v>
      </c>
      <c r="G240" s="11" t="s">
        <v>554</v>
      </c>
      <c r="H240" s="11" t="s">
        <v>535</v>
      </c>
      <c r="I240" s="11" t="s">
        <v>555</v>
      </c>
      <c r="J240" t="s">
        <v>556</v>
      </c>
      <c r="K240" t="s">
        <v>557</v>
      </c>
      <c r="L240" t="s">
        <v>91</v>
      </c>
      <c r="M240">
        <v>7232</v>
      </c>
      <c r="N240" s="11" t="s">
        <v>246</v>
      </c>
      <c r="O240" s="28">
        <v>7232</v>
      </c>
      <c r="P240" t="s">
        <v>246</v>
      </c>
      <c r="S240">
        <f t="shared" si="16"/>
        <v>233</v>
      </c>
      <c r="U240">
        <f t="shared" si="17"/>
        <v>233</v>
      </c>
      <c r="V240">
        <f t="shared" si="17"/>
        <v>233</v>
      </c>
      <c r="X240">
        <f t="shared" si="18"/>
        <v>233</v>
      </c>
      <c r="AD240" t="s">
        <v>1543</v>
      </c>
      <c r="AE240" s="3">
        <v>45748</v>
      </c>
      <c r="AF240" s="8" t="s">
        <v>872</v>
      </c>
    </row>
    <row r="241" spans="1:32" ht="14.25" customHeight="1" x14ac:dyDescent="0.25">
      <c r="A241">
        <v>2025</v>
      </c>
      <c r="B241" s="3">
        <v>45673</v>
      </c>
      <c r="C241" s="3">
        <v>45688</v>
      </c>
      <c r="D241" t="s">
        <v>84</v>
      </c>
      <c r="E241" t="s">
        <v>218</v>
      </c>
      <c r="F241" s="11" t="s">
        <v>855</v>
      </c>
      <c r="G241" s="11" t="s">
        <v>855</v>
      </c>
      <c r="H241" s="11" t="s">
        <v>854</v>
      </c>
      <c r="I241" s="11" t="s">
        <v>651</v>
      </c>
      <c r="J241" t="s">
        <v>632</v>
      </c>
      <c r="K241" t="s">
        <v>348</v>
      </c>
      <c r="L241" t="s">
        <v>91</v>
      </c>
      <c r="M241">
        <v>12987</v>
      </c>
      <c r="N241" s="11" t="s">
        <v>246</v>
      </c>
      <c r="O241" s="22">
        <v>11796</v>
      </c>
      <c r="P241" t="s">
        <v>246</v>
      </c>
      <c r="S241">
        <f t="shared" si="16"/>
        <v>234</v>
      </c>
      <c r="U241">
        <f t="shared" ref="U241:V241" si="19">U240+1</f>
        <v>234</v>
      </c>
      <c r="V241">
        <f t="shared" si="19"/>
        <v>234</v>
      </c>
      <c r="X241">
        <f t="shared" si="18"/>
        <v>234</v>
      </c>
      <c r="AD241" t="s">
        <v>1543</v>
      </c>
      <c r="AE241" s="3">
        <v>45748</v>
      </c>
      <c r="AF241" s="8" t="s">
        <v>873</v>
      </c>
    </row>
    <row r="242" spans="1:32" ht="15.75" customHeight="1" x14ac:dyDescent="0.25">
      <c r="A242">
        <v>2025</v>
      </c>
      <c r="B242" s="3">
        <v>45673</v>
      </c>
      <c r="C242" s="3">
        <v>45688</v>
      </c>
      <c r="D242" t="s">
        <v>84</v>
      </c>
      <c r="E242" t="s">
        <v>219</v>
      </c>
      <c r="F242" s="11" t="s">
        <v>217</v>
      </c>
      <c r="G242" s="11" t="s">
        <v>217</v>
      </c>
      <c r="H242" s="11" t="s">
        <v>854</v>
      </c>
      <c r="I242" s="11" t="s">
        <v>853</v>
      </c>
      <c r="J242" t="s">
        <v>378</v>
      </c>
      <c r="K242" t="s">
        <v>852</v>
      </c>
      <c r="L242" t="s">
        <v>92</v>
      </c>
      <c r="M242">
        <v>7232</v>
      </c>
      <c r="N242" s="11" t="s">
        <v>246</v>
      </c>
      <c r="O242" s="22">
        <v>7232</v>
      </c>
      <c r="P242" t="s">
        <v>246</v>
      </c>
      <c r="S242">
        <f t="shared" si="16"/>
        <v>235</v>
      </c>
      <c r="U242">
        <f t="shared" ref="U242:V242" si="20">U241+1</f>
        <v>235</v>
      </c>
      <c r="V242">
        <f t="shared" si="20"/>
        <v>235</v>
      </c>
      <c r="X242">
        <f t="shared" si="18"/>
        <v>235</v>
      </c>
      <c r="AD242" t="s">
        <v>1543</v>
      </c>
      <c r="AE242" s="3">
        <v>45748</v>
      </c>
      <c r="AF242" s="8" t="s">
        <v>874</v>
      </c>
    </row>
    <row r="243" spans="1:32" x14ac:dyDescent="0.25">
      <c r="A243">
        <v>2025</v>
      </c>
      <c r="B243" s="3">
        <v>45673</v>
      </c>
      <c r="C243" s="3">
        <v>45688</v>
      </c>
      <c r="D243" t="s">
        <v>81</v>
      </c>
      <c r="E243" t="s">
        <v>218</v>
      </c>
      <c r="F243" s="11" t="s">
        <v>567</v>
      </c>
      <c r="G243" s="11" t="s">
        <v>567</v>
      </c>
      <c r="H243" s="11" t="s">
        <v>566</v>
      </c>
      <c r="I243" s="11" t="s">
        <v>587</v>
      </c>
      <c r="J243" t="s">
        <v>768</v>
      </c>
      <c r="K243" t="s">
        <v>368</v>
      </c>
      <c r="L243" s="13" t="s">
        <v>91</v>
      </c>
      <c r="M243">
        <v>22474</v>
      </c>
      <c r="N243" s="11" t="s">
        <v>246</v>
      </c>
      <c r="O243" s="28">
        <v>19342</v>
      </c>
      <c r="P243" t="s">
        <v>246</v>
      </c>
      <c r="S243">
        <f t="shared" si="16"/>
        <v>236</v>
      </c>
      <c r="U243">
        <f t="shared" ref="U243:V243" si="21">U242+1</f>
        <v>236</v>
      </c>
      <c r="V243">
        <f t="shared" si="21"/>
        <v>236</v>
      </c>
      <c r="X243">
        <f t="shared" si="18"/>
        <v>236</v>
      </c>
      <c r="AD243" t="s">
        <v>1543</v>
      </c>
      <c r="AE243" s="3">
        <v>45748</v>
      </c>
      <c r="AF243" s="8" t="s">
        <v>889</v>
      </c>
    </row>
    <row r="244" spans="1:32" x14ac:dyDescent="0.25">
      <c r="A244">
        <v>2025</v>
      </c>
      <c r="B244" s="3">
        <v>45673</v>
      </c>
      <c r="C244" s="3">
        <v>45688</v>
      </c>
      <c r="D244" t="s">
        <v>81</v>
      </c>
      <c r="E244" t="s">
        <v>218</v>
      </c>
      <c r="F244" s="11" t="s">
        <v>569</v>
      </c>
      <c r="G244" s="11" t="s">
        <v>569</v>
      </c>
      <c r="H244" s="11" t="s">
        <v>568</v>
      </c>
      <c r="I244" s="11" t="s">
        <v>588</v>
      </c>
      <c r="J244" t="s">
        <v>589</v>
      </c>
      <c r="K244" t="s">
        <v>578</v>
      </c>
      <c r="L244" s="13" t="s">
        <v>92</v>
      </c>
      <c r="M244">
        <v>12610</v>
      </c>
      <c r="N244" s="11" t="s">
        <v>246</v>
      </c>
      <c r="O244" s="28">
        <v>11480</v>
      </c>
      <c r="P244" t="s">
        <v>246</v>
      </c>
      <c r="S244">
        <f t="shared" si="16"/>
        <v>237</v>
      </c>
      <c r="U244">
        <f t="shared" ref="U244:V244" si="22">U243+1</f>
        <v>237</v>
      </c>
      <c r="V244">
        <f t="shared" si="22"/>
        <v>237</v>
      </c>
      <c r="X244">
        <f t="shared" si="18"/>
        <v>237</v>
      </c>
      <c r="AD244" t="s">
        <v>1543</v>
      </c>
      <c r="AE244" s="3">
        <v>45748</v>
      </c>
      <c r="AF244" s="8" t="s">
        <v>890</v>
      </c>
    </row>
    <row r="245" spans="1:32" x14ac:dyDescent="0.25">
      <c r="A245">
        <v>2025</v>
      </c>
      <c r="B245" s="3">
        <v>45673</v>
      </c>
      <c r="C245" s="3">
        <v>45688</v>
      </c>
      <c r="D245" t="s">
        <v>81</v>
      </c>
      <c r="E245" t="s">
        <v>218</v>
      </c>
      <c r="F245" s="11" t="s">
        <v>570</v>
      </c>
      <c r="G245" s="11" t="s">
        <v>570</v>
      </c>
      <c r="H245" s="11" t="s">
        <v>568</v>
      </c>
      <c r="I245" s="11" t="s">
        <v>590</v>
      </c>
      <c r="J245" t="s">
        <v>591</v>
      </c>
      <c r="K245" t="s">
        <v>579</v>
      </c>
      <c r="L245" s="13" t="s">
        <v>91</v>
      </c>
      <c r="M245">
        <v>11157</v>
      </c>
      <c r="N245" s="11" t="s">
        <v>246</v>
      </c>
      <c r="O245" s="28">
        <v>10258</v>
      </c>
      <c r="P245" t="s">
        <v>246</v>
      </c>
      <c r="S245">
        <f t="shared" si="16"/>
        <v>238</v>
      </c>
      <c r="U245">
        <f t="shared" ref="U245:V245" si="23">U244+1</f>
        <v>238</v>
      </c>
      <c r="V245">
        <f t="shared" si="23"/>
        <v>238</v>
      </c>
      <c r="X245">
        <f t="shared" si="18"/>
        <v>238</v>
      </c>
      <c r="AD245" t="s">
        <v>1543</v>
      </c>
      <c r="AE245" s="3">
        <v>45748</v>
      </c>
      <c r="AF245" s="8" t="s">
        <v>891</v>
      </c>
    </row>
    <row r="246" spans="1:32" x14ac:dyDescent="0.25">
      <c r="A246">
        <v>2025</v>
      </c>
      <c r="B246" s="3">
        <v>45673</v>
      </c>
      <c r="C246" s="3">
        <v>45688</v>
      </c>
      <c r="D246" t="s">
        <v>81</v>
      </c>
      <c r="E246" t="s">
        <v>218</v>
      </c>
      <c r="F246" s="11" t="s">
        <v>570</v>
      </c>
      <c r="G246" s="11" t="s">
        <v>570</v>
      </c>
      <c r="H246" s="11" t="s">
        <v>568</v>
      </c>
      <c r="I246" s="11" t="s">
        <v>875</v>
      </c>
      <c r="J246" t="s">
        <v>778</v>
      </c>
      <c r="K246" t="s">
        <v>580</v>
      </c>
      <c r="L246" s="13" t="s">
        <v>91</v>
      </c>
      <c r="M246">
        <v>11157</v>
      </c>
      <c r="N246" s="11" t="s">
        <v>246</v>
      </c>
      <c r="O246" s="28">
        <v>10258</v>
      </c>
      <c r="P246" t="s">
        <v>246</v>
      </c>
      <c r="S246">
        <f t="shared" si="16"/>
        <v>239</v>
      </c>
      <c r="U246">
        <f t="shared" ref="U246:V246" si="24">U245+1</f>
        <v>239</v>
      </c>
      <c r="V246">
        <f t="shared" si="24"/>
        <v>239</v>
      </c>
      <c r="X246">
        <f t="shared" si="18"/>
        <v>239</v>
      </c>
      <c r="AD246" t="s">
        <v>1543</v>
      </c>
      <c r="AE246" s="3">
        <v>45748</v>
      </c>
      <c r="AF246" s="8" t="s">
        <v>892</v>
      </c>
    </row>
    <row r="247" spans="1:32" x14ac:dyDescent="0.25">
      <c r="A247">
        <v>2025</v>
      </c>
      <c r="B247" s="3">
        <v>45673</v>
      </c>
      <c r="C247" s="3">
        <v>45688</v>
      </c>
      <c r="D247" t="s">
        <v>81</v>
      </c>
      <c r="E247" t="s">
        <v>218</v>
      </c>
      <c r="F247" s="11" t="s">
        <v>570</v>
      </c>
      <c r="G247" s="11" t="s">
        <v>570</v>
      </c>
      <c r="H247" s="11" t="s">
        <v>568</v>
      </c>
      <c r="I247" s="11" t="s">
        <v>594</v>
      </c>
      <c r="J247" t="s">
        <v>595</v>
      </c>
      <c r="K247" t="s">
        <v>580</v>
      </c>
      <c r="L247" s="13" t="s">
        <v>91</v>
      </c>
      <c r="M247">
        <v>11157</v>
      </c>
      <c r="N247" s="11" t="s">
        <v>246</v>
      </c>
      <c r="O247" s="28">
        <v>10258</v>
      </c>
      <c r="P247" t="s">
        <v>246</v>
      </c>
      <c r="S247">
        <f t="shared" si="16"/>
        <v>240</v>
      </c>
      <c r="U247">
        <f t="shared" ref="U247:V247" si="25">U246+1</f>
        <v>240</v>
      </c>
      <c r="V247">
        <f t="shared" si="25"/>
        <v>240</v>
      </c>
      <c r="X247">
        <f t="shared" si="18"/>
        <v>240</v>
      </c>
      <c r="AD247" t="s">
        <v>1543</v>
      </c>
      <c r="AE247" s="3">
        <v>45748</v>
      </c>
      <c r="AF247" s="8" t="s">
        <v>893</v>
      </c>
    </row>
    <row r="248" spans="1:32" x14ac:dyDescent="0.25">
      <c r="A248">
        <v>2025</v>
      </c>
      <c r="B248" s="3">
        <v>45673</v>
      </c>
      <c r="C248" s="3">
        <v>45688</v>
      </c>
      <c r="D248" t="s">
        <v>81</v>
      </c>
      <c r="E248" t="s">
        <v>218</v>
      </c>
      <c r="F248" s="11" t="s">
        <v>570</v>
      </c>
      <c r="G248" s="11" t="s">
        <v>570</v>
      </c>
      <c r="H248" s="11" t="s">
        <v>568</v>
      </c>
      <c r="I248" s="11" t="s">
        <v>876</v>
      </c>
      <c r="J248" t="s">
        <v>877</v>
      </c>
      <c r="K248" t="s">
        <v>878</v>
      </c>
      <c r="L248" s="13" t="s">
        <v>91</v>
      </c>
      <c r="M248">
        <v>11157</v>
      </c>
      <c r="N248" s="11" t="s">
        <v>246</v>
      </c>
      <c r="O248" s="28">
        <v>10258</v>
      </c>
      <c r="P248" t="s">
        <v>246</v>
      </c>
      <c r="S248">
        <f t="shared" si="16"/>
        <v>241</v>
      </c>
      <c r="U248">
        <f t="shared" ref="U248:V248" si="26">U247+1</f>
        <v>241</v>
      </c>
      <c r="V248">
        <f t="shared" si="26"/>
        <v>241</v>
      </c>
      <c r="X248">
        <f t="shared" si="18"/>
        <v>241</v>
      </c>
      <c r="AD248" t="s">
        <v>1543</v>
      </c>
      <c r="AE248" s="3">
        <v>45748</v>
      </c>
      <c r="AF248" s="8" t="s">
        <v>894</v>
      </c>
    </row>
    <row r="249" spans="1:32" x14ac:dyDescent="0.25">
      <c r="A249">
        <v>2025</v>
      </c>
      <c r="B249" s="3">
        <v>45673</v>
      </c>
      <c r="C249" s="3">
        <v>45688</v>
      </c>
      <c r="D249" t="s">
        <v>81</v>
      </c>
      <c r="E249" t="s">
        <v>218</v>
      </c>
      <c r="F249" s="11" t="s">
        <v>571</v>
      </c>
      <c r="G249" s="11" t="s">
        <v>571</v>
      </c>
      <c r="H249" s="11" t="s">
        <v>568</v>
      </c>
      <c r="I249" s="11" t="s">
        <v>596</v>
      </c>
      <c r="J249" t="s">
        <v>491</v>
      </c>
      <c r="K249" t="s">
        <v>227</v>
      </c>
      <c r="L249" s="13" t="s">
        <v>92</v>
      </c>
      <c r="M249">
        <v>8597</v>
      </c>
      <c r="N249" s="11" t="s">
        <v>246</v>
      </c>
      <c r="O249" s="28">
        <v>8454</v>
      </c>
      <c r="P249" t="s">
        <v>246</v>
      </c>
      <c r="S249">
        <f t="shared" si="16"/>
        <v>242</v>
      </c>
      <c r="U249">
        <f t="shared" ref="U249:V249" si="27">U248+1</f>
        <v>242</v>
      </c>
      <c r="V249">
        <f t="shared" si="27"/>
        <v>242</v>
      </c>
      <c r="X249">
        <f t="shared" si="18"/>
        <v>242</v>
      </c>
      <c r="AD249" t="s">
        <v>1543</v>
      </c>
      <c r="AE249" s="3">
        <v>45748</v>
      </c>
      <c r="AF249" s="8" t="s">
        <v>895</v>
      </c>
    </row>
    <row r="250" spans="1:32" x14ac:dyDescent="0.25">
      <c r="A250">
        <v>2025</v>
      </c>
      <c r="B250" s="3">
        <v>45673</v>
      </c>
      <c r="C250" s="3">
        <v>45688</v>
      </c>
      <c r="D250" t="s">
        <v>81</v>
      </c>
      <c r="E250" t="s">
        <v>218</v>
      </c>
      <c r="F250" s="11" t="s">
        <v>571</v>
      </c>
      <c r="G250" s="11" t="s">
        <v>571</v>
      </c>
      <c r="H250" s="11" t="s">
        <v>568</v>
      </c>
      <c r="I250" s="11" t="s">
        <v>597</v>
      </c>
      <c r="J250" t="s">
        <v>598</v>
      </c>
      <c r="K250" t="s">
        <v>452</v>
      </c>
      <c r="L250" s="13" t="s">
        <v>92</v>
      </c>
      <c r="M250">
        <v>8597</v>
      </c>
      <c r="N250" s="11" t="s">
        <v>246</v>
      </c>
      <c r="O250" s="28">
        <v>8454</v>
      </c>
      <c r="P250" t="s">
        <v>246</v>
      </c>
      <c r="S250">
        <f t="shared" si="16"/>
        <v>243</v>
      </c>
      <c r="U250">
        <f t="shared" ref="U250:V250" si="28">U249+1</f>
        <v>243</v>
      </c>
      <c r="V250">
        <f t="shared" si="28"/>
        <v>243</v>
      </c>
      <c r="X250">
        <f t="shared" si="18"/>
        <v>243</v>
      </c>
      <c r="AD250" t="s">
        <v>1543</v>
      </c>
      <c r="AE250" s="3">
        <v>45748</v>
      </c>
      <c r="AF250" s="8" t="s">
        <v>896</v>
      </c>
    </row>
    <row r="251" spans="1:32" x14ac:dyDescent="0.25">
      <c r="A251">
        <v>2025</v>
      </c>
      <c r="B251" s="3">
        <v>45673</v>
      </c>
      <c r="C251" s="3">
        <v>45688</v>
      </c>
      <c r="D251" t="s">
        <v>81</v>
      </c>
      <c r="E251" t="s">
        <v>218</v>
      </c>
      <c r="F251" s="11" t="s">
        <v>571</v>
      </c>
      <c r="G251" s="11" t="s">
        <v>571</v>
      </c>
      <c r="H251" s="11" t="s">
        <v>568</v>
      </c>
      <c r="I251" s="11" t="s">
        <v>599</v>
      </c>
      <c r="J251" t="s">
        <v>600</v>
      </c>
      <c r="K251" t="s">
        <v>581</v>
      </c>
      <c r="L251" s="13" t="s">
        <v>92</v>
      </c>
      <c r="M251">
        <v>8597</v>
      </c>
      <c r="N251" s="11" t="s">
        <v>246</v>
      </c>
      <c r="O251" s="28">
        <v>8454</v>
      </c>
      <c r="P251" t="s">
        <v>246</v>
      </c>
      <c r="S251">
        <f t="shared" si="16"/>
        <v>244</v>
      </c>
      <c r="U251">
        <f t="shared" ref="U251:V251" si="29">U250+1</f>
        <v>244</v>
      </c>
      <c r="V251">
        <f t="shared" si="29"/>
        <v>244</v>
      </c>
      <c r="X251">
        <f t="shared" si="18"/>
        <v>244</v>
      </c>
      <c r="AD251" t="s">
        <v>1543</v>
      </c>
      <c r="AE251" s="3">
        <v>45748</v>
      </c>
      <c r="AF251" s="8" t="s">
        <v>897</v>
      </c>
    </row>
    <row r="252" spans="1:32" x14ac:dyDescent="0.25">
      <c r="A252">
        <v>2025</v>
      </c>
      <c r="B252" s="3">
        <v>45673</v>
      </c>
      <c r="C252" s="3">
        <v>45688</v>
      </c>
      <c r="D252" t="s">
        <v>81</v>
      </c>
      <c r="E252" t="s">
        <v>218</v>
      </c>
      <c r="F252" s="11" t="s">
        <v>571</v>
      </c>
      <c r="G252" s="11" t="s">
        <v>571</v>
      </c>
      <c r="H252" s="11" t="s">
        <v>568</v>
      </c>
      <c r="I252" s="11" t="s">
        <v>879</v>
      </c>
      <c r="J252" t="s">
        <v>582</v>
      </c>
      <c r="L252" s="11" t="s">
        <v>92</v>
      </c>
      <c r="M252">
        <v>8597</v>
      </c>
      <c r="N252" s="11" t="s">
        <v>246</v>
      </c>
      <c r="O252" s="36">
        <v>8454</v>
      </c>
      <c r="P252" t="s">
        <v>246</v>
      </c>
      <c r="S252">
        <f t="shared" si="16"/>
        <v>245</v>
      </c>
      <c r="U252">
        <f t="shared" ref="U252:V252" si="30">U251+1</f>
        <v>245</v>
      </c>
      <c r="V252">
        <f t="shared" si="30"/>
        <v>245</v>
      </c>
      <c r="X252">
        <f t="shared" si="18"/>
        <v>245</v>
      </c>
      <c r="AD252" t="s">
        <v>1543</v>
      </c>
      <c r="AE252" s="3">
        <v>45748</v>
      </c>
      <c r="AF252" s="8" t="s">
        <v>898</v>
      </c>
    </row>
    <row r="253" spans="1:32" x14ac:dyDescent="0.25">
      <c r="A253">
        <v>2025</v>
      </c>
      <c r="B253" s="3">
        <v>45673</v>
      </c>
      <c r="C253" s="3">
        <v>45688</v>
      </c>
      <c r="D253" t="s">
        <v>81</v>
      </c>
      <c r="E253" t="s">
        <v>218</v>
      </c>
      <c r="F253" s="11" t="s">
        <v>572</v>
      </c>
      <c r="G253" s="11" t="s">
        <v>572</v>
      </c>
      <c r="H253" s="11" t="s">
        <v>566</v>
      </c>
      <c r="I253" s="11" t="s">
        <v>603</v>
      </c>
      <c r="J253" t="s">
        <v>604</v>
      </c>
      <c r="K253" t="s">
        <v>281</v>
      </c>
      <c r="L253" s="13" t="s">
        <v>91</v>
      </c>
      <c r="M253">
        <v>12610</v>
      </c>
      <c r="N253" s="11" t="s">
        <v>246</v>
      </c>
      <c r="O253" s="28">
        <v>11480</v>
      </c>
      <c r="P253" t="s">
        <v>246</v>
      </c>
      <c r="S253">
        <f t="shared" si="16"/>
        <v>246</v>
      </c>
      <c r="U253">
        <f t="shared" ref="U253:V253" si="31">U252+1</f>
        <v>246</v>
      </c>
      <c r="V253">
        <f t="shared" si="31"/>
        <v>246</v>
      </c>
      <c r="X253">
        <f t="shared" si="18"/>
        <v>246</v>
      </c>
      <c r="AD253" t="s">
        <v>1543</v>
      </c>
      <c r="AE253" s="3">
        <v>45748</v>
      </c>
      <c r="AF253" s="8" t="s">
        <v>899</v>
      </c>
    </row>
    <row r="254" spans="1:32" x14ac:dyDescent="0.25">
      <c r="A254">
        <v>2025</v>
      </c>
      <c r="B254" s="3">
        <v>45673</v>
      </c>
      <c r="C254" s="3">
        <v>45688</v>
      </c>
      <c r="D254" t="s">
        <v>81</v>
      </c>
      <c r="E254" t="s">
        <v>218</v>
      </c>
      <c r="F254" s="11" t="s">
        <v>572</v>
      </c>
      <c r="G254" s="11" t="s">
        <v>572</v>
      </c>
      <c r="H254" s="11" t="s">
        <v>566</v>
      </c>
      <c r="I254" s="11" t="s">
        <v>880</v>
      </c>
      <c r="J254" t="s">
        <v>881</v>
      </c>
      <c r="K254" t="s">
        <v>350</v>
      </c>
      <c r="L254" s="13" t="s">
        <v>91</v>
      </c>
      <c r="M254">
        <v>12610</v>
      </c>
      <c r="N254" s="11" t="s">
        <v>246</v>
      </c>
      <c r="O254" s="28">
        <v>11480</v>
      </c>
      <c r="P254" t="s">
        <v>246</v>
      </c>
      <c r="S254">
        <f t="shared" si="16"/>
        <v>247</v>
      </c>
      <c r="U254">
        <f t="shared" ref="U254:V254" si="32">U253+1</f>
        <v>247</v>
      </c>
      <c r="V254">
        <f t="shared" si="32"/>
        <v>247</v>
      </c>
      <c r="X254">
        <f t="shared" si="18"/>
        <v>247</v>
      </c>
      <c r="AD254" t="s">
        <v>1543</v>
      </c>
      <c r="AE254" s="3">
        <v>45748</v>
      </c>
      <c r="AF254" s="8" t="s">
        <v>900</v>
      </c>
    </row>
    <row r="255" spans="1:32" x14ac:dyDescent="0.25">
      <c r="A255">
        <v>2025</v>
      </c>
      <c r="B255" s="3">
        <v>45673</v>
      </c>
      <c r="C255" s="3">
        <v>45688</v>
      </c>
      <c r="D255" t="s">
        <v>81</v>
      </c>
      <c r="E255" t="s">
        <v>218</v>
      </c>
      <c r="F255" s="11" t="s">
        <v>572</v>
      </c>
      <c r="G255" s="11" t="s">
        <v>572</v>
      </c>
      <c r="H255" s="11" t="s">
        <v>566</v>
      </c>
      <c r="I255" s="11" t="s">
        <v>607</v>
      </c>
      <c r="J255" t="s">
        <v>608</v>
      </c>
      <c r="K255" t="s">
        <v>583</v>
      </c>
      <c r="L255" s="13" t="s">
        <v>91</v>
      </c>
      <c r="M255">
        <v>12610</v>
      </c>
      <c r="N255" s="11" t="s">
        <v>246</v>
      </c>
      <c r="O255" s="28">
        <v>11480</v>
      </c>
      <c r="P255" t="s">
        <v>246</v>
      </c>
      <c r="S255">
        <f t="shared" si="16"/>
        <v>248</v>
      </c>
      <c r="U255">
        <f t="shared" ref="U255:V255" si="33">U254+1</f>
        <v>248</v>
      </c>
      <c r="V255">
        <f t="shared" si="33"/>
        <v>248</v>
      </c>
      <c r="X255">
        <f t="shared" si="18"/>
        <v>248</v>
      </c>
      <c r="AD255" t="s">
        <v>1543</v>
      </c>
      <c r="AE255" s="3">
        <v>45748</v>
      </c>
      <c r="AF255" s="8" t="s">
        <v>901</v>
      </c>
    </row>
    <row r="256" spans="1:32" x14ac:dyDescent="0.25">
      <c r="A256">
        <v>2025</v>
      </c>
      <c r="B256" s="3">
        <v>45673</v>
      </c>
      <c r="C256" s="3">
        <v>45688</v>
      </c>
      <c r="D256" t="s">
        <v>81</v>
      </c>
      <c r="E256" t="s">
        <v>218</v>
      </c>
      <c r="F256" s="11" t="s">
        <v>572</v>
      </c>
      <c r="G256" s="11" t="s">
        <v>572</v>
      </c>
      <c r="H256" s="11" t="s">
        <v>566</v>
      </c>
      <c r="I256" s="11" t="s">
        <v>609</v>
      </c>
      <c r="J256" t="s">
        <v>610</v>
      </c>
      <c r="K256" t="s">
        <v>270</v>
      </c>
      <c r="L256" s="13" t="s">
        <v>91</v>
      </c>
      <c r="M256">
        <v>12610</v>
      </c>
      <c r="N256" s="11" t="s">
        <v>246</v>
      </c>
      <c r="O256" s="28">
        <v>11480</v>
      </c>
      <c r="P256" t="s">
        <v>246</v>
      </c>
      <c r="S256">
        <f t="shared" si="16"/>
        <v>249</v>
      </c>
      <c r="U256">
        <f t="shared" ref="U256:V256" si="34">U255+1</f>
        <v>249</v>
      </c>
      <c r="V256">
        <f t="shared" si="34"/>
        <v>249</v>
      </c>
      <c r="X256">
        <f t="shared" si="18"/>
        <v>249</v>
      </c>
      <c r="AD256" t="s">
        <v>1543</v>
      </c>
      <c r="AE256" s="3">
        <v>45748</v>
      </c>
      <c r="AF256" s="8" t="s">
        <v>902</v>
      </c>
    </row>
    <row r="257" spans="1:32" x14ac:dyDescent="0.25">
      <c r="A257">
        <v>2025</v>
      </c>
      <c r="B257" s="3">
        <v>45673</v>
      </c>
      <c r="C257" s="3">
        <v>45688</v>
      </c>
      <c r="D257" t="s">
        <v>81</v>
      </c>
      <c r="E257" t="s">
        <v>218</v>
      </c>
      <c r="F257" s="11" t="s">
        <v>572</v>
      </c>
      <c r="G257" s="11" t="s">
        <v>572</v>
      </c>
      <c r="H257" s="11" t="s">
        <v>566</v>
      </c>
      <c r="I257" s="11" t="s">
        <v>611</v>
      </c>
      <c r="J257" t="s">
        <v>612</v>
      </c>
      <c r="K257" t="s">
        <v>584</v>
      </c>
      <c r="L257" s="13" t="s">
        <v>91</v>
      </c>
      <c r="M257">
        <v>12610</v>
      </c>
      <c r="N257" s="11" t="s">
        <v>246</v>
      </c>
      <c r="O257" s="28">
        <v>11480</v>
      </c>
      <c r="P257" t="s">
        <v>246</v>
      </c>
      <c r="S257">
        <f t="shared" si="16"/>
        <v>250</v>
      </c>
      <c r="U257">
        <f t="shared" ref="U257:V257" si="35">U256+1</f>
        <v>250</v>
      </c>
      <c r="V257">
        <f t="shared" si="35"/>
        <v>250</v>
      </c>
      <c r="X257">
        <f t="shared" si="18"/>
        <v>250</v>
      </c>
      <c r="AD257" t="s">
        <v>1543</v>
      </c>
      <c r="AE257" s="3">
        <v>45748</v>
      </c>
      <c r="AF257" s="8" t="s">
        <v>903</v>
      </c>
    </row>
    <row r="258" spans="1:32" x14ac:dyDescent="0.25">
      <c r="A258">
        <v>2025</v>
      </c>
      <c r="B258" s="3">
        <v>45673</v>
      </c>
      <c r="C258" s="3">
        <v>45688</v>
      </c>
      <c r="D258" t="s">
        <v>81</v>
      </c>
      <c r="E258" t="s">
        <v>218</v>
      </c>
      <c r="F258" s="11" t="s">
        <v>572</v>
      </c>
      <c r="G258" s="11" t="s">
        <v>572</v>
      </c>
      <c r="H258" s="11" t="s">
        <v>566</v>
      </c>
      <c r="I258" s="11" t="s">
        <v>613</v>
      </c>
      <c r="J258" t="s">
        <v>612</v>
      </c>
      <c r="K258" t="s">
        <v>585</v>
      </c>
      <c r="L258" s="13" t="s">
        <v>91</v>
      </c>
      <c r="M258">
        <v>12610</v>
      </c>
      <c r="N258" s="11" t="s">
        <v>246</v>
      </c>
      <c r="O258" s="28">
        <v>11480</v>
      </c>
      <c r="P258" t="s">
        <v>246</v>
      </c>
      <c r="S258">
        <f t="shared" si="16"/>
        <v>251</v>
      </c>
      <c r="U258">
        <f t="shared" ref="U258:V258" si="36">U257+1</f>
        <v>251</v>
      </c>
      <c r="V258">
        <f t="shared" si="36"/>
        <v>251</v>
      </c>
      <c r="X258">
        <f t="shared" si="18"/>
        <v>251</v>
      </c>
      <c r="AD258" t="s">
        <v>1543</v>
      </c>
      <c r="AE258" s="3">
        <v>45748</v>
      </c>
      <c r="AF258" s="8" t="s">
        <v>904</v>
      </c>
    </row>
    <row r="259" spans="1:32" x14ac:dyDescent="0.25">
      <c r="A259">
        <v>2025</v>
      </c>
      <c r="B259" s="3">
        <v>45673</v>
      </c>
      <c r="C259" s="3">
        <v>45688</v>
      </c>
      <c r="D259" t="s">
        <v>81</v>
      </c>
      <c r="E259" t="s">
        <v>218</v>
      </c>
      <c r="F259" s="11" t="s">
        <v>572</v>
      </c>
      <c r="G259" s="11" t="s">
        <v>572</v>
      </c>
      <c r="H259" s="11" t="s">
        <v>566</v>
      </c>
      <c r="I259" s="11" t="s">
        <v>614</v>
      </c>
      <c r="J259" t="s">
        <v>488</v>
      </c>
      <c r="K259" t="s">
        <v>357</v>
      </c>
      <c r="L259" s="13" t="s">
        <v>91</v>
      </c>
      <c r="M259">
        <v>12610</v>
      </c>
      <c r="N259" s="11" t="s">
        <v>246</v>
      </c>
      <c r="O259" s="28">
        <v>11480</v>
      </c>
      <c r="P259" t="s">
        <v>246</v>
      </c>
      <c r="S259">
        <f t="shared" si="16"/>
        <v>252</v>
      </c>
      <c r="U259">
        <f t="shared" ref="U259:V259" si="37">U258+1</f>
        <v>252</v>
      </c>
      <c r="V259">
        <f t="shared" si="37"/>
        <v>252</v>
      </c>
      <c r="X259">
        <f t="shared" si="18"/>
        <v>252</v>
      </c>
      <c r="AD259" t="s">
        <v>1543</v>
      </c>
      <c r="AE259" s="3">
        <v>45748</v>
      </c>
      <c r="AF259" s="8" t="s">
        <v>905</v>
      </c>
    </row>
    <row r="260" spans="1:32" x14ac:dyDescent="0.25">
      <c r="A260">
        <v>2025</v>
      </c>
      <c r="B260" s="3">
        <v>45673</v>
      </c>
      <c r="C260" s="3">
        <v>45688</v>
      </c>
      <c r="D260" t="s">
        <v>81</v>
      </c>
      <c r="E260" t="s">
        <v>218</v>
      </c>
      <c r="F260" s="11" t="s">
        <v>572</v>
      </c>
      <c r="G260" s="11" t="s">
        <v>572</v>
      </c>
      <c r="H260" s="11" t="s">
        <v>566</v>
      </c>
      <c r="I260" s="11" t="s">
        <v>780</v>
      </c>
      <c r="J260" t="s">
        <v>882</v>
      </c>
      <c r="K260" t="s">
        <v>586</v>
      </c>
      <c r="L260" s="13" t="s">
        <v>91</v>
      </c>
      <c r="M260">
        <v>12610</v>
      </c>
      <c r="N260" s="11" t="s">
        <v>246</v>
      </c>
      <c r="O260" s="28">
        <v>11480</v>
      </c>
      <c r="P260" t="s">
        <v>246</v>
      </c>
      <c r="S260">
        <f t="shared" si="16"/>
        <v>253</v>
      </c>
      <c r="U260">
        <f t="shared" ref="U260:V260" si="38">U259+1</f>
        <v>253</v>
      </c>
      <c r="V260">
        <f t="shared" si="38"/>
        <v>253</v>
      </c>
      <c r="X260">
        <f t="shared" si="18"/>
        <v>253</v>
      </c>
      <c r="AD260" t="s">
        <v>1543</v>
      </c>
      <c r="AE260" s="3">
        <v>45748</v>
      </c>
      <c r="AF260" s="8" t="s">
        <v>906</v>
      </c>
    </row>
    <row r="261" spans="1:32" x14ac:dyDescent="0.25">
      <c r="A261">
        <v>2025</v>
      </c>
      <c r="B261" s="3">
        <v>45673</v>
      </c>
      <c r="C261" s="3">
        <v>45688</v>
      </c>
      <c r="D261" t="s">
        <v>81</v>
      </c>
      <c r="E261" t="s">
        <v>218</v>
      </c>
      <c r="F261" s="11" t="s">
        <v>572</v>
      </c>
      <c r="G261" s="11" t="s">
        <v>572</v>
      </c>
      <c r="H261" s="11" t="s">
        <v>566</v>
      </c>
      <c r="I261" s="11" t="s">
        <v>883</v>
      </c>
      <c r="J261" t="s">
        <v>884</v>
      </c>
      <c r="K261" t="s">
        <v>344</v>
      </c>
      <c r="L261" s="11" t="s">
        <v>91</v>
      </c>
      <c r="M261">
        <v>12610</v>
      </c>
      <c r="N261" s="11" t="s">
        <v>246</v>
      </c>
      <c r="O261" s="28">
        <v>11480</v>
      </c>
      <c r="P261" t="s">
        <v>246</v>
      </c>
      <c r="S261">
        <f t="shared" si="16"/>
        <v>254</v>
      </c>
      <c r="U261">
        <f t="shared" ref="U261:V261" si="39">U260+1</f>
        <v>254</v>
      </c>
      <c r="V261">
        <f t="shared" si="39"/>
        <v>254</v>
      </c>
      <c r="X261">
        <f t="shared" si="18"/>
        <v>254</v>
      </c>
      <c r="AD261" t="s">
        <v>1543</v>
      </c>
      <c r="AE261" s="3">
        <v>45748</v>
      </c>
      <c r="AF261" s="8" t="s">
        <v>907</v>
      </c>
    </row>
    <row r="262" spans="1:32" x14ac:dyDescent="0.25">
      <c r="A262">
        <v>2025</v>
      </c>
      <c r="B262" s="3">
        <v>45673</v>
      </c>
      <c r="C262" s="3">
        <v>45688</v>
      </c>
      <c r="D262" t="s">
        <v>81</v>
      </c>
      <c r="E262" t="s">
        <v>218</v>
      </c>
      <c r="F262" s="11" t="s">
        <v>572</v>
      </c>
      <c r="G262" s="11" t="s">
        <v>572</v>
      </c>
      <c r="H262" s="11" t="s">
        <v>566</v>
      </c>
      <c r="I262" s="11" t="s">
        <v>885</v>
      </c>
      <c r="J262" t="s">
        <v>886</v>
      </c>
      <c r="K262" t="s">
        <v>358</v>
      </c>
      <c r="L262" s="13" t="s">
        <v>92</v>
      </c>
      <c r="M262">
        <v>12610</v>
      </c>
      <c r="N262" s="11" t="s">
        <v>246</v>
      </c>
      <c r="O262" s="28">
        <v>11480</v>
      </c>
      <c r="P262" t="s">
        <v>246</v>
      </c>
      <c r="S262">
        <f t="shared" si="16"/>
        <v>255</v>
      </c>
      <c r="U262">
        <f t="shared" ref="U262:V262" si="40">U261+1</f>
        <v>255</v>
      </c>
      <c r="V262">
        <f t="shared" si="40"/>
        <v>255</v>
      </c>
      <c r="X262">
        <f t="shared" si="18"/>
        <v>255</v>
      </c>
      <c r="AD262" t="s">
        <v>1543</v>
      </c>
      <c r="AE262" s="3">
        <v>45748</v>
      </c>
      <c r="AF262" s="8" t="s">
        <v>908</v>
      </c>
    </row>
    <row r="263" spans="1:32" x14ac:dyDescent="0.25">
      <c r="A263">
        <v>2025</v>
      </c>
      <c r="B263" s="3">
        <v>45673</v>
      </c>
      <c r="C263" s="3">
        <v>45688</v>
      </c>
      <c r="D263" t="s">
        <v>81</v>
      </c>
      <c r="E263" t="s">
        <v>218</v>
      </c>
      <c r="F263" s="11" t="s">
        <v>572</v>
      </c>
      <c r="G263" s="11" t="s">
        <v>572</v>
      </c>
      <c r="H263" s="11" t="s">
        <v>566</v>
      </c>
      <c r="I263" s="11" t="s">
        <v>620</v>
      </c>
      <c r="J263" t="s">
        <v>621</v>
      </c>
      <c r="K263" t="s">
        <v>345</v>
      </c>
      <c r="L263" s="13" t="s">
        <v>91</v>
      </c>
      <c r="M263">
        <v>12610</v>
      </c>
      <c r="N263" s="11" t="s">
        <v>246</v>
      </c>
      <c r="O263" s="28">
        <v>11480</v>
      </c>
      <c r="P263" t="s">
        <v>246</v>
      </c>
      <c r="S263">
        <f t="shared" si="16"/>
        <v>256</v>
      </c>
      <c r="U263">
        <f t="shared" ref="U263:V263" si="41">U262+1</f>
        <v>256</v>
      </c>
      <c r="V263">
        <f t="shared" si="41"/>
        <v>256</v>
      </c>
      <c r="X263">
        <f t="shared" si="18"/>
        <v>256</v>
      </c>
      <c r="AD263" t="s">
        <v>1543</v>
      </c>
      <c r="AE263" s="3">
        <v>45748</v>
      </c>
      <c r="AF263" s="8" t="s">
        <v>909</v>
      </c>
    </row>
    <row r="264" spans="1:32" x14ac:dyDescent="0.25">
      <c r="A264">
        <v>2025</v>
      </c>
      <c r="B264" s="3">
        <v>45673</v>
      </c>
      <c r="C264" s="3">
        <v>45688</v>
      </c>
      <c r="D264" t="s">
        <v>81</v>
      </c>
      <c r="E264" t="s">
        <v>218</v>
      </c>
      <c r="F264" s="11" t="s">
        <v>572</v>
      </c>
      <c r="G264" s="11" t="s">
        <v>572</v>
      </c>
      <c r="H264" s="11" t="s">
        <v>566</v>
      </c>
      <c r="I264" s="11" t="s">
        <v>622</v>
      </c>
      <c r="J264" t="s">
        <v>623</v>
      </c>
      <c r="K264" t="s">
        <v>624</v>
      </c>
      <c r="L264" s="13" t="s">
        <v>91</v>
      </c>
      <c r="M264">
        <v>12610</v>
      </c>
      <c r="N264" s="11" t="s">
        <v>246</v>
      </c>
      <c r="O264" s="28">
        <v>11480</v>
      </c>
      <c r="P264" t="s">
        <v>246</v>
      </c>
      <c r="S264">
        <f t="shared" si="16"/>
        <v>257</v>
      </c>
      <c r="U264">
        <f t="shared" ref="U264:V264" si="42">U263+1</f>
        <v>257</v>
      </c>
      <c r="V264">
        <f t="shared" si="42"/>
        <v>257</v>
      </c>
      <c r="X264">
        <f t="shared" si="18"/>
        <v>257</v>
      </c>
      <c r="AD264" t="s">
        <v>1543</v>
      </c>
      <c r="AE264" s="3">
        <v>45748</v>
      </c>
      <c r="AF264" s="8" t="s">
        <v>910</v>
      </c>
    </row>
    <row r="265" spans="1:32" x14ac:dyDescent="0.25">
      <c r="A265">
        <v>2025</v>
      </c>
      <c r="B265" s="3">
        <v>45673</v>
      </c>
      <c r="C265" s="3">
        <v>45688</v>
      </c>
      <c r="D265" t="s">
        <v>81</v>
      </c>
      <c r="E265" t="s">
        <v>218</v>
      </c>
      <c r="F265" s="11" t="s">
        <v>572</v>
      </c>
      <c r="G265" s="11" t="s">
        <v>572</v>
      </c>
      <c r="H265" s="11" t="s">
        <v>566</v>
      </c>
      <c r="I265" s="11" t="s">
        <v>625</v>
      </c>
      <c r="J265" t="s">
        <v>626</v>
      </c>
      <c r="K265" t="s">
        <v>345</v>
      </c>
      <c r="L265" s="13" t="s">
        <v>91</v>
      </c>
      <c r="M265">
        <v>12610</v>
      </c>
      <c r="N265" s="11" t="s">
        <v>246</v>
      </c>
      <c r="O265" s="28">
        <v>11480</v>
      </c>
      <c r="P265" t="s">
        <v>246</v>
      </c>
      <c r="S265">
        <f t="shared" si="16"/>
        <v>258</v>
      </c>
      <c r="U265">
        <f t="shared" ref="U265:V265" si="43">U264+1</f>
        <v>258</v>
      </c>
      <c r="V265">
        <f t="shared" si="43"/>
        <v>258</v>
      </c>
      <c r="X265">
        <f t="shared" si="18"/>
        <v>258</v>
      </c>
      <c r="AD265" t="s">
        <v>1543</v>
      </c>
      <c r="AE265" s="3">
        <v>45748</v>
      </c>
      <c r="AF265" s="8" t="s">
        <v>911</v>
      </c>
    </row>
    <row r="266" spans="1:32" x14ac:dyDescent="0.25">
      <c r="A266">
        <v>2025</v>
      </c>
      <c r="B266" s="3">
        <v>45673</v>
      </c>
      <c r="C266" s="3">
        <v>45688</v>
      </c>
      <c r="D266" t="s">
        <v>81</v>
      </c>
      <c r="E266" t="s">
        <v>218</v>
      </c>
      <c r="F266" s="11" t="s">
        <v>572</v>
      </c>
      <c r="G266" s="11" t="s">
        <v>572</v>
      </c>
      <c r="H266" s="11" t="s">
        <v>566</v>
      </c>
      <c r="I266" s="11" t="s">
        <v>627</v>
      </c>
      <c r="J266" t="s">
        <v>626</v>
      </c>
      <c r="K266" t="s">
        <v>628</v>
      </c>
      <c r="L266" s="13" t="s">
        <v>92</v>
      </c>
      <c r="M266">
        <v>12610</v>
      </c>
      <c r="N266" s="11" t="s">
        <v>246</v>
      </c>
      <c r="O266" s="28">
        <v>11480</v>
      </c>
      <c r="P266" t="s">
        <v>246</v>
      </c>
      <c r="S266">
        <f t="shared" si="16"/>
        <v>259</v>
      </c>
      <c r="U266">
        <f t="shared" ref="U266:V266" si="44">U265+1</f>
        <v>259</v>
      </c>
      <c r="V266">
        <f t="shared" si="44"/>
        <v>259</v>
      </c>
      <c r="X266">
        <f t="shared" si="18"/>
        <v>259</v>
      </c>
      <c r="AD266" t="s">
        <v>1543</v>
      </c>
      <c r="AE266" s="3">
        <v>45748</v>
      </c>
      <c r="AF266" s="8" t="s">
        <v>912</v>
      </c>
    </row>
    <row r="267" spans="1:32" x14ac:dyDescent="0.25">
      <c r="A267">
        <v>2025</v>
      </c>
      <c r="B267" s="3">
        <v>45673</v>
      </c>
      <c r="C267" s="3">
        <v>45688</v>
      </c>
      <c r="D267" t="s">
        <v>81</v>
      </c>
      <c r="E267" t="s">
        <v>218</v>
      </c>
      <c r="F267" s="11" t="s">
        <v>572</v>
      </c>
      <c r="G267" s="11" t="s">
        <v>572</v>
      </c>
      <c r="H267" s="11" t="s">
        <v>566</v>
      </c>
      <c r="I267" s="11" t="s">
        <v>391</v>
      </c>
      <c r="J267" t="s">
        <v>629</v>
      </c>
      <c r="K267" t="s">
        <v>630</v>
      </c>
      <c r="L267" s="13" t="s">
        <v>91</v>
      </c>
      <c r="M267">
        <v>12610</v>
      </c>
      <c r="N267" s="11" t="s">
        <v>246</v>
      </c>
      <c r="O267" s="28">
        <v>11480</v>
      </c>
      <c r="P267" t="s">
        <v>246</v>
      </c>
      <c r="S267">
        <f t="shared" si="16"/>
        <v>260</v>
      </c>
      <c r="U267">
        <f t="shared" ref="U267:V267" si="45">U266+1</f>
        <v>260</v>
      </c>
      <c r="V267">
        <f t="shared" si="45"/>
        <v>260</v>
      </c>
      <c r="X267">
        <f t="shared" si="18"/>
        <v>260</v>
      </c>
      <c r="AD267" t="s">
        <v>1543</v>
      </c>
      <c r="AE267" s="3">
        <v>45748</v>
      </c>
      <c r="AF267" s="8" t="s">
        <v>913</v>
      </c>
    </row>
    <row r="268" spans="1:32" x14ac:dyDescent="0.25">
      <c r="A268">
        <v>2025</v>
      </c>
      <c r="B268" s="3">
        <v>45673</v>
      </c>
      <c r="C268" s="3">
        <v>45688</v>
      </c>
      <c r="D268" t="s">
        <v>81</v>
      </c>
      <c r="E268" t="s">
        <v>218</v>
      </c>
      <c r="F268" s="11" t="s">
        <v>572</v>
      </c>
      <c r="G268" s="11" t="s">
        <v>572</v>
      </c>
      <c r="H268" s="11" t="s">
        <v>566</v>
      </c>
      <c r="I268" s="11" t="s">
        <v>631</v>
      </c>
      <c r="J268" t="s">
        <v>632</v>
      </c>
      <c r="K268" t="s">
        <v>359</v>
      </c>
      <c r="L268" s="13" t="s">
        <v>91</v>
      </c>
      <c r="M268">
        <v>12610</v>
      </c>
      <c r="N268" s="11" t="s">
        <v>246</v>
      </c>
      <c r="O268" s="28">
        <v>11480</v>
      </c>
      <c r="P268" t="s">
        <v>246</v>
      </c>
      <c r="S268">
        <f t="shared" si="16"/>
        <v>261</v>
      </c>
      <c r="U268">
        <f t="shared" ref="U268:V268" si="46">U267+1</f>
        <v>261</v>
      </c>
      <c r="V268">
        <f t="shared" si="46"/>
        <v>261</v>
      </c>
      <c r="X268">
        <f t="shared" si="18"/>
        <v>261</v>
      </c>
      <c r="AD268" t="s">
        <v>1543</v>
      </c>
      <c r="AE268" s="3">
        <v>45748</v>
      </c>
      <c r="AF268" s="8" t="s">
        <v>914</v>
      </c>
    </row>
    <row r="269" spans="1:32" x14ac:dyDescent="0.25">
      <c r="A269">
        <v>2025</v>
      </c>
      <c r="B269" s="3">
        <v>45673</v>
      </c>
      <c r="C269" s="3">
        <v>45688</v>
      </c>
      <c r="D269" t="s">
        <v>81</v>
      </c>
      <c r="E269" t="s">
        <v>218</v>
      </c>
      <c r="F269" s="11" t="s">
        <v>572</v>
      </c>
      <c r="G269" s="11" t="s">
        <v>572</v>
      </c>
      <c r="H269" s="11" t="s">
        <v>566</v>
      </c>
      <c r="I269" s="11" t="s">
        <v>633</v>
      </c>
      <c r="J269" t="s">
        <v>634</v>
      </c>
      <c r="K269" t="s">
        <v>635</v>
      </c>
      <c r="L269" s="13" t="s">
        <v>92</v>
      </c>
      <c r="M269">
        <v>12610</v>
      </c>
      <c r="N269" s="11" t="s">
        <v>246</v>
      </c>
      <c r="O269" s="28">
        <v>11480</v>
      </c>
      <c r="P269" t="s">
        <v>246</v>
      </c>
      <c r="S269">
        <f t="shared" si="16"/>
        <v>262</v>
      </c>
      <c r="U269">
        <f t="shared" ref="U269:V269" si="47">U268+1</f>
        <v>262</v>
      </c>
      <c r="V269">
        <f t="shared" si="47"/>
        <v>262</v>
      </c>
      <c r="X269">
        <f t="shared" si="18"/>
        <v>262</v>
      </c>
      <c r="AD269" t="s">
        <v>1543</v>
      </c>
      <c r="AE269" s="3">
        <v>45748</v>
      </c>
      <c r="AF269" s="8" t="s">
        <v>915</v>
      </c>
    </row>
    <row r="270" spans="1:32" ht="15.75" customHeight="1" x14ac:dyDescent="0.25">
      <c r="A270">
        <v>2025</v>
      </c>
      <c r="B270" s="3">
        <v>45673</v>
      </c>
      <c r="C270" s="3">
        <v>45688</v>
      </c>
      <c r="D270" t="s">
        <v>81</v>
      </c>
      <c r="E270" t="s">
        <v>218</v>
      </c>
      <c r="F270" s="11" t="s">
        <v>572</v>
      </c>
      <c r="G270" s="11" t="s">
        <v>572</v>
      </c>
      <c r="H270" s="11" t="s">
        <v>566</v>
      </c>
      <c r="I270" s="11" t="s">
        <v>636</v>
      </c>
      <c r="J270" t="s">
        <v>637</v>
      </c>
      <c r="K270" t="s">
        <v>638</v>
      </c>
      <c r="L270" s="13" t="s">
        <v>92</v>
      </c>
      <c r="M270">
        <v>12610</v>
      </c>
      <c r="N270" s="11" t="s">
        <v>246</v>
      </c>
      <c r="O270" s="28">
        <v>11480</v>
      </c>
      <c r="P270" t="s">
        <v>246</v>
      </c>
      <c r="S270">
        <f t="shared" si="16"/>
        <v>263</v>
      </c>
      <c r="U270">
        <f t="shared" ref="U270:V270" si="48">U269+1</f>
        <v>263</v>
      </c>
      <c r="V270">
        <f t="shared" si="48"/>
        <v>263</v>
      </c>
      <c r="X270">
        <f t="shared" si="18"/>
        <v>263</v>
      </c>
      <c r="AD270" t="s">
        <v>1543</v>
      </c>
      <c r="AE270" s="3">
        <v>45748</v>
      </c>
      <c r="AF270" s="8" t="s">
        <v>916</v>
      </c>
    </row>
    <row r="271" spans="1:32" x14ac:dyDescent="0.25">
      <c r="A271">
        <v>2025</v>
      </c>
      <c r="B271" s="3">
        <v>45673</v>
      </c>
      <c r="C271" s="3">
        <v>45688</v>
      </c>
      <c r="D271" t="s">
        <v>81</v>
      </c>
      <c r="E271" t="s">
        <v>218</v>
      </c>
      <c r="F271" s="11" t="s">
        <v>572</v>
      </c>
      <c r="G271" s="11" t="s">
        <v>572</v>
      </c>
      <c r="H271" s="11" t="s">
        <v>566</v>
      </c>
      <c r="I271" s="11" t="s">
        <v>639</v>
      </c>
      <c r="J271" t="s">
        <v>640</v>
      </c>
      <c r="K271" t="s">
        <v>337</v>
      </c>
      <c r="L271" s="13" t="s">
        <v>92</v>
      </c>
      <c r="M271">
        <v>12610</v>
      </c>
      <c r="N271" s="11" t="s">
        <v>246</v>
      </c>
      <c r="O271" s="28">
        <v>11480</v>
      </c>
      <c r="P271" t="s">
        <v>246</v>
      </c>
      <c r="S271">
        <f t="shared" si="16"/>
        <v>264</v>
      </c>
      <c r="U271">
        <f t="shared" ref="U271:V271" si="49">U270+1</f>
        <v>264</v>
      </c>
      <c r="V271">
        <f t="shared" si="49"/>
        <v>264</v>
      </c>
      <c r="X271">
        <f t="shared" si="18"/>
        <v>264</v>
      </c>
      <c r="AD271" t="s">
        <v>1543</v>
      </c>
      <c r="AE271" s="3">
        <v>45748</v>
      </c>
      <c r="AF271" s="8" t="s">
        <v>917</v>
      </c>
    </row>
    <row r="272" spans="1:32" x14ac:dyDescent="0.25">
      <c r="A272">
        <v>2025</v>
      </c>
      <c r="B272" s="3">
        <v>45673</v>
      </c>
      <c r="C272" s="3">
        <v>45688</v>
      </c>
      <c r="D272" t="s">
        <v>81</v>
      </c>
      <c r="E272" t="s">
        <v>218</v>
      </c>
      <c r="F272" s="11" t="s">
        <v>572</v>
      </c>
      <c r="G272" s="11" t="s">
        <v>572</v>
      </c>
      <c r="H272" s="11" t="s">
        <v>566</v>
      </c>
      <c r="I272" s="11" t="s">
        <v>641</v>
      </c>
      <c r="J272" t="s">
        <v>642</v>
      </c>
      <c r="K272" t="s">
        <v>643</v>
      </c>
      <c r="L272" s="13" t="s">
        <v>91</v>
      </c>
      <c r="M272">
        <v>12610</v>
      </c>
      <c r="N272" s="11" t="s">
        <v>246</v>
      </c>
      <c r="O272" s="28">
        <v>11480</v>
      </c>
      <c r="P272" t="s">
        <v>246</v>
      </c>
      <c r="S272">
        <f t="shared" si="16"/>
        <v>265</v>
      </c>
      <c r="U272">
        <f t="shared" ref="U272:V272" si="50">U271+1</f>
        <v>265</v>
      </c>
      <c r="V272">
        <f t="shared" si="50"/>
        <v>265</v>
      </c>
      <c r="X272">
        <f t="shared" si="18"/>
        <v>265</v>
      </c>
      <c r="AD272" t="s">
        <v>1543</v>
      </c>
      <c r="AE272" s="3">
        <v>45748</v>
      </c>
      <c r="AF272" s="8" t="s">
        <v>918</v>
      </c>
    </row>
    <row r="273" spans="1:32" x14ac:dyDescent="0.25">
      <c r="A273">
        <v>2025</v>
      </c>
      <c r="B273" s="3">
        <v>45673</v>
      </c>
      <c r="C273" s="3">
        <v>45688</v>
      </c>
      <c r="D273" t="s">
        <v>81</v>
      </c>
      <c r="E273" t="s">
        <v>218</v>
      </c>
      <c r="F273" s="11" t="s">
        <v>572</v>
      </c>
      <c r="G273" s="11" t="s">
        <v>572</v>
      </c>
      <c r="H273" s="11" t="s">
        <v>566</v>
      </c>
      <c r="I273" s="11" t="s">
        <v>644</v>
      </c>
      <c r="J273" t="s">
        <v>491</v>
      </c>
      <c r="K273" t="s">
        <v>576</v>
      </c>
      <c r="L273" s="13" t="s">
        <v>92</v>
      </c>
      <c r="M273">
        <v>12610</v>
      </c>
      <c r="N273" s="11" t="s">
        <v>246</v>
      </c>
      <c r="O273" s="28">
        <v>11480</v>
      </c>
      <c r="P273" t="s">
        <v>246</v>
      </c>
      <c r="S273">
        <f t="shared" si="16"/>
        <v>266</v>
      </c>
      <c r="U273">
        <f t="shared" ref="U273:V273" si="51">U272+1</f>
        <v>266</v>
      </c>
      <c r="V273">
        <f t="shared" si="51"/>
        <v>266</v>
      </c>
      <c r="X273">
        <f t="shared" si="18"/>
        <v>266</v>
      </c>
      <c r="AD273" t="s">
        <v>1543</v>
      </c>
      <c r="AE273" s="3">
        <v>45748</v>
      </c>
      <c r="AF273" s="8" t="s">
        <v>919</v>
      </c>
    </row>
    <row r="274" spans="1:32" x14ac:dyDescent="0.25">
      <c r="A274">
        <v>2025</v>
      </c>
      <c r="B274" s="3">
        <v>45673</v>
      </c>
      <c r="C274" s="3">
        <v>45688</v>
      </c>
      <c r="D274" t="s">
        <v>81</v>
      </c>
      <c r="E274" t="s">
        <v>218</v>
      </c>
      <c r="F274" s="11" t="s">
        <v>572</v>
      </c>
      <c r="G274" s="11" t="s">
        <v>572</v>
      </c>
      <c r="H274" s="11" t="s">
        <v>566</v>
      </c>
      <c r="I274" s="11" t="s">
        <v>645</v>
      </c>
      <c r="J274" t="s">
        <v>646</v>
      </c>
      <c r="K274" t="s">
        <v>338</v>
      </c>
      <c r="L274" s="13" t="s">
        <v>91</v>
      </c>
      <c r="M274">
        <v>12610</v>
      </c>
      <c r="N274" s="11" t="s">
        <v>246</v>
      </c>
      <c r="O274" s="28">
        <v>11480</v>
      </c>
      <c r="P274" t="s">
        <v>246</v>
      </c>
      <c r="S274">
        <f t="shared" si="16"/>
        <v>267</v>
      </c>
      <c r="U274">
        <f t="shared" ref="U274:V274" si="52">U273+1</f>
        <v>267</v>
      </c>
      <c r="V274">
        <f t="shared" si="52"/>
        <v>267</v>
      </c>
      <c r="X274">
        <f t="shared" si="18"/>
        <v>267</v>
      </c>
      <c r="AD274" t="s">
        <v>1543</v>
      </c>
      <c r="AE274" s="3">
        <v>45748</v>
      </c>
      <c r="AF274" s="8" t="s">
        <v>920</v>
      </c>
    </row>
    <row r="275" spans="1:32" x14ac:dyDescent="0.25">
      <c r="A275">
        <v>2025</v>
      </c>
      <c r="B275" s="3">
        <v>45673</v>
      </c>
      <c r="C275" s="3">
        <v>45688</v>
      </c>
      <c r="D275" t="s">
        <v>81</v>
      </c>
      <c r="E275" t="s">
        <v>218</v>
      </c>
      <c r="F275" s="11" t="s">
        <v>572</v>
      </c>
      <c r="G275" s="11" t="s">
        <v>572</v>
      </c>
      <c r="H275" s="11" t="s">
        <v>566</v>
      </c>
      <c r="I275" s="11" t="s">
        <v>647</v>
      </c>
      <c r="J275" t="s">
        <v>648</v>
      </c>
      <c r="K275" t="s">
        <v>649</v>
      </c>
      <c r="L275" s="13" t="s">
        <v>91</v>
      </c>
      <c r="M275">
        <v>12610</v>
      </c>
      <c r="N275" s="11" t="s">
        <v>246</v>
      </c>
      <c r="O275" s="28">
        <v>11480</v>
      </c>
      <c r="P275" t="s">
        <v>246</v>
      </c>
      <c r="S275">
        <f t="shared" si="16"/>
        <v>268</v>
      </c>
      <c r="U275">
        <f t="shared" ref="U275:V275" si="53">U274+1</f>
        <v>268</v>
      </c>
      <c r="V275">
        <f t="shared" si="53"/>
        <v>268</v>
      </c>
      <c r="X275">
        <f t="shared" si="18"/>
        <v>268</v>
      </c>
      <c r="AD275" t="s">
        <v>1543</v>
      </c>
      <c r="AE275" s="3">
        <v>45748</v>
      </c>
      <c r="AF275" s="8" t="s">
        <v>921</v>
      </c>
    </row>
    <row r="276" spans="1:32" x14ac:dyDescent="0.25">
      <c r="A276">
        <v>2025</v>
      </c>
      <c r="B276" s="3">
        <v>45673</v>
      </c>
      <c r="C276" s="3">
        <v>45688</v>
      </c>
      <c r="D276" t="s">
        <v>81</v>
      </c>
      <c r="E276" t="s">
        <v>218</v>
      </c>
      <c r="F276" s="11" t="s">
        <v>572</v>
      </c>
      <c r="G276" s="11" t="s">
        <v>572</v>
      </c>
      <c r="H276" s="11" t="s">
        <v>566</v>
      </c>
      <c r="I276" s="11" t="s">
        <v>644</v>
      </c>
      <c r="J276" t="s">
        <v>650</v>
      </c>
      <c r="K276" t="s">
        <v>299</v>
      </c>
      <c r="L276" s="13" t="s">
        <v>92</v>
      </c>
      <c r="M276">
        <v>12610</v>
      </c>
      <c r="N276" s="11" t="s">
        <v>246</v>
      </c>
      <c r="O276" s="28">
        <v>11480</v>
      </c>
      <c r="P276" t="s">
        <v>246</v>
      </c>
      <c r="S276">
        <f t="shared" si="16"/>
        <v>269</v>
      </c>
      <c r="U276">
        <f t="shared" ref="U276:V276" si="54">U275+1</f>
        <v>269</v>
      </c>
      <c r="V276">
        <f t="shared" si="54"/>
        <v>269</v>
      </c>
      <c r="X276">
        <f t="shared" si="18"/>
        <v>269</v>
      </c>
      <c r="AD276" t="s">
        <v>1543</v>
      </c>
      <c r="AE276" s="3">
        <v>45748</v>
      </c>
      <c r="AF276" s="8" t="s">
        <v>922</v>
      </c>
    </row>
    <row r="277" spans="1:32" x14ac:dyDescent="0.25">
      <c r="A277">
        <v>2025</v>
      </c>
      <c r="B277" s="3">
        <v>45673</v>
      </c>
      <c r="C277" s="3">
        <v>45688</v>
      </c>
      <c r="D277" t="s">
        <v>81</v>
      </c>
      <c r="E277" t="s">
        <v>218</v>
      </c>
      <c r="F277" s="11" t="s">
        <v>572</v>
      </c>
      <c r="G277" s="11" t="s">
        <v>572</v>
      </c>
      <c r="H277" s="11" t="s">
        <v>566</v>
      </c>
      <c r="I277" s="11" t="s">
        <v>651</v>
      </c>
      <c r="J277" t="s">
        <v>626</v>
      </c>
      <c r="K277" t="s">
        <v>368</v>
      </c>
      <c r="L277" s="13" t="s">
        <v>91</v>
      </c>
      <c r="M277">
        <v>12610</v>
      </c>
      <c r="N277" s="11" t="s">
        <v>246</v>
      </c>
      <c r="O277" s="28">
        <v>11480</v>
      </c>
      <c r="P277" t="s">
        <v>246</v>
      </c>
      <c r="S277">
        <f t="shared" si="16"/>
        <v>270</v>
      </c>
      <c r="U277">
        <f t="shared" ref="U277:V277" si="55">U276+1</f>
        <v>270</v>
      </c>
      <c r="V277">
        <f t="shared" si="55"/>
        <v>270</v>
      </c>
      <c r="X277">
        <f t="shared" si="18"/>
        <v>270</v>
      </c>
      <c r="AD277" t="s">
        <v>1543</v>
      </c>
      <c r="AE277" s="3">
        <v>45748</v>
      </c>
      <c r="AF277" s="8" t="s">
        <v>923</v>
      </c>
    </row>
    <row r="278" spans="1:32" x14ac:dyDescent="0.25">
      <c r="A278">
        <v>2025</v>
      </c>
      <c r="B278" s="3">
        <v>45673</v>
      </c>
      <c r="C278" s="3">
        <v>45688</v>
      </c>
      <c r="D278" t="s">
        <v>81</v>
      </c>
      <c r="E278" t="s">
        <v>218</v>
      </c>
      <c r="F278" s="11" t="s">
        <v>572</v>
      </c>
      <c r="G278" s="11" t="s">
        <v>572</v>
      </c>
      <c r="H278" s="11" t="s">
        <v>566</v>
      </c>
      <c r="I278" s="11" t="s">
        <v>515</v>
      </c>
      <c r="J278" t="s">
        <v>477</v>
      </c>
      <c r="K278" t="s">
        <v>341</v>
      </c>
      <c r="L278" s="13" t="s">
        <v>91</v>
      </c>
      <c r="M278">
        <v>12610</v>
      </c>
      <c r="N278" s="11" t="s">
        <v>246</v>
      </c>
      <c r="O278" s="28">
        <v>11480</v>
      </c>
      <c r="P278" t="s">
        <v>246</v>
      </c>
      <c r="S278">
        <f t="shared" si="16"/>
        <v>271</v>
      </c>
      <c r="U278">
        <f t="shared" ref="U278:V278" si="56">U277+1</f>
        <v>271</v>
      </c>
      <c r="V278">
        <f t="shared" si="56"/>
        <v>271</v>
      </c>
      <c r="X278">
        <f t="shared" si="18"/>
        <v>271</v>
      </c>
      <c r="AD278" t="s">
        <v>1543</v>
      </c>
      <c r="AE278" s="3">
        <v>45748</v>
      </c>
      <c r="AF278" s="8" t="s">
        <v>924</v>
      </c>
    </row>
    <row r="279" spans="1:32" x14ac:dyDescent="0.25">
      <c r="A279">
        <v>2025</v>
      </c>
      <c r="B279" s="3">
        <v>45673</v>
      </c>
      <c r="C279" s="3">
        <v>45688</v>
      </c>
      <c r="D279" t="s">
        <v>81</v>
      </c>
      <c r="E279" t="s">
        <v>218</v>
      </c>
      <c r="F279" s="11" t="s">
        <v>572</v>
      </c>
      <c r="G279" s="11" t="s">
        <v>572</v>
      </c>
      <c r="H279" s="11" t="s">
        <v>566</v>
      </c>
      <c r="I279" s="11" t="s">
        <v>652</v>
      </c>
      <c r="J279" t="s">
        <v>550</v>
      </c>
      <c r="K279" t="s">
        <v>302</v>
      </c>
      <c r="L279" s="13" t="s">
        <v>92</v>
      </c>
      <c r="M279">
        <v>12610</v>
      </c>
      <c r="N279" s="11" t="s">
        <v>246</v>
      </c>
      <c r="O279" s="28">
        <v>11480</v>
      </c>
      <c r="P279" t="s">
        <v>246</v>
      </c>
      <c r="S279">
        <f t="shared" si="16"/>
        <v>272</v>
      </c>
      <c r="U279">
        <f t="shared" ref="U279:V279" si="57">U278+1</f>
        <v>272</v>
      </c>
      <c r="V279">
        <f t="shared" si="57"/>
        <v>272</v>
      </c>
      <c r="X279">
        <f t="shared" si="18"/>
        <v>272</v>
      </c>
      <c r="AD279" t="s">
        <v>1543</v>
      </c>
      <c r="AE279" s="3">
        <v>45748</v>
      </c>
      <c r="AF279" s="8" t="s">
        <v>925</v>
      </c>
    </row>
    <row r="280" spans="1:32" x14ac:dyDescent="0.25">
      <c r="A280">
        <v>2025</v>
      </c>
      <c r="B280" s="3">
        <v>45673</v>
      </c>
      <c r="C280" s="3">
        <v>45688</v>
      </c>
      <c r="D280" t="s">
        <v>81</v>
      </c>
      <c r="E280" t="s">
        <v>218</v>
      </c>
      <c r="F280" s="11" t="s">
        <v>572</v>
      </c>
      <c r="G280" s="11" t="s">
        <v>572</v>
      </c>
      <c r="H280" s="11" t="s">
        <v>566</v>
      </c>
      <c r="I280" s="11" t="s">
        <v>653</v>
      </c>
      <c r="J280" t="s">
        <v>654</v>
      </c>
      <c r="K280" t="s">
        <v>655</v>
      </c>
      <c r="L280" s="13" t="s">
        <v>91</v>
      </c>
      <c r="M280">
        <v>12610</v>
      </c>
      <c r="N280" s="11" t="s">
        <v>246</v>
      </c>
      <c r="O280" s="28">
        <v>11480</v>
      </c>
      <c r="P280" t="s">
        <v>246</v>
      </c>
      <c r="S280">
        <f t="shared" si="16"/>
        <v>273</v>
      </c>
      <c r="U280">
        <f t="shared" ref="U280:V280" si="58">U279+1</f>
        <v>273</v>
      </c>
      <c r="V280">
        <f t="shared" si="58"/>
        <v>273</v>
      </c>
      <c r="X280">
        <f t="shared" si="18"/>
        <v>273</v>
      </c>
      <c r="AD280" t="s">
        <v>1543</v>
      </c>
      <c r="AE280" s="3">
        <v>45748</v>
      </c>
      <c r="AF280" s="8" t="s">
        <v>926</v>
      </c>
    </row>
    <row r="281" spans="1:32" x14ac:dyDescent="0.25">
      <c r="A281">
        <v>2025</v>
      </c>
      <c r="B281" s="3">
        <v>45673</v>
      </c>
      <c r="C281" s="3">
        <v>45688</v>
      </c>
      <c r="D281" t="s">
        <v>81</v>
      </c>
      <c r="E281" t="s">
        <v>218</v>
      </c>
      <c r="F281" s="11" t="s">
        <v>572</v>
      </c>
      <c r="G281" s="11" t="s">
        <v>572</v>
      </c>
      <c r="H281" s="11" t="s">
        <v>566</v>
      </c>
      <c r="I281" s="11" t="s">
        <v>656</v>
      </c>
      <c r="J281" t="s">
        <v>657</v>
      </c>
      <c r="K281" t="s">
        <v>308</v>
      </c>
      <c r="L281" s="13" t="s">
        <v>91</v>
      </c>
      <c r="M281">
        <v>12610</v>
      </c>
      <c r="N281" s="11" t="s">
        <v>246</v>
      </c>
      <c r="O281" s="28">
        <v>11480</v>
      </c>
      <c r="P281" t="s">
        <v>246</v>
      </c>
      <c r="S281">
        <f t="shared" ref="S281:S344" si="59">S280+1</f>
        <v>274</v>
      </c>
      <c r="U281">
        <f t="shared" ref="U281:V281" si="60">U280+1</f>
        <v>274</v>
      </c>
      <c r="V281">
        <f t="shared" si="60"/>
        <v>274</v>
      </c>
      <c r="X281">
        <f t="shared" ref="X281:X344" si="61">X280+1</f>
        <v>274</v>
      </c>
      <c r="AD281" t="s">
        <v>1543</v>
      </c>
      <c r="AE281" s="3">
        <v>45748</v>
      </c>
      <c r="AF281" s="8" t="s">
        <v>927</v>
      </c>
    </row>
    <row r="282" spans="1:32" x14ac:dyDescent="0.25">
      <c r="A282">
        <v>2025</v>
      </c>
      <c r="B282" s="3">
        <v>45673</v>
      </c>
      <c r="C282" s="3">
        <v>45688</v>
      </c>
      <c r="D282" t="s">
        <v>81</v>
      </c>
      <c r="E282" t="s">
        <v>218</v>
      </c>
      <c r="F282" s="11" t="s">
        <v>572</v>
      </c>
      <c r="G282" s="11" t="s">
        <v>572</v>
      </c>
      <c r="H282" s="11" t="s">
        <v>566</v>
      </c>
      <c r="I282" s="11" t="s">
        <v>658</v>
      </c>
      <c r="J282" t="s">
        <v>626</v>
      </c>
      <c r="K282" t="s">
        <v>659</v>
      </c>
      <c r="L282" s="13" t="s">
        <v>91</v>
      </c>
      <c r="M282">
        <v>12610</v>
      </c>
      <c r="N282" s="11" t="s">
        <v>246</v>
      </c>
      <c r="O282" s="28">
        <v>11480</v>
      </c>
      <c r="P282" t="s">
        <v>246</v>
      </c>
      <c r="S282">
        <f t="shared" si="59"/>
        <v>275</v>
      </c>
      <c r="U282">
        <f t="shared" ref="U282:V282" si="62">U281+1</f>
        <v>275</v>
      </c>
      <c r="V282">
        <f t="shared" si="62"/>
        <v>275</v>
      </c>
      <c r="X282">
        <f t="shared" si="61"/>
        <v>275</v>
      </c>
      <c r="AD282" t="s">
        <v>1543</v>
      </c>
      <c r="AE282" s="3">
        <v>45748</v>
      </c>
      <c r="AF282" s="8" t="s">
        <v>928</v>
      </c>
    </row>
    <row r="283" spans="1:32" x14ac:dyDescent="0.25">
      <c r="A283">
        <v>2025</v>
      </c>
      <c r="B283" s="3">
        <v>45673</v>
      </c>
      <c r="C283" s="3">
        <v>45688</v>
      </c>
      <c r="D283" t="s">
        <v>81</v>
      </c>
      <c r="E283" t="s">
        <v>218</v>
      </c>
      <c r="F283" s="11" t="s">
        <v>572</v>
      </c>
      <c r="G283" s="11" t="s">
        <v>572</v>
      </c>
      <c r="H283" s="11" t="s">
        <v>566</v>
      </c>
      <c r="I283" s="11" t="s">
        <v>658</v>
      </c>
      <c r="J283" t="s">
        <v>660</v>
      </c>
      <c r="K283" t="s">
        <v>661</v>
      </c>
      <c r="L283" s="13" t="s">
        <v>91</v>
      </c>
      <c r="M283">
        <v>12610</v>
      </c>
      <c r="N283" s="11" t="s">
        <v>246</v>
      </c>
      <c r="O283" s="28">
        <v>11480</v>
      </c>
      <c r="P283" t="s">
        <v>246</v>
      </c>
      <c r="S283">
        <f t="shared" si="59"/>
        <v>276</v>
      </c>
      <c r="U283">
        <f t="shared" ref="U283:V283" si="63">U282+1</f>
        <v>276</v>
      </c>
      <c r="V283">
        <f t="shared" si="63"/>
        <v>276</v>
      </c>
      <c r="X283">
        <f t="shared" si="61"/>
        <v>276</v>
      </c>
      <c r="AD283" t="s">
        <v>1543</v>
      </c>
      <c r="AE283" s="3">
        <v>45748</v>
      </c>
      <c r="AF283" s="8" t="s">
        <v>929</v>
      </c>
    </row>
    <row r="284" spans="1:32" x14ac:dyDescent="0.25">
      <c r="A284">
        <v>2025</v>
      </c>
      <c r="B284" s="3">
        <v>45673</v>
      </c>
      <c r="C284" s="3">
        <v>45688</v>
      </c>
      <c r="D284" t="s">
        <v>81</v>
      </c>
      <c r="E284" t="s">
        <v>218</v>
      </c>
      <c r="F284" s="11" t="s">
        <v>572</v>
      </c>
      <c r="G284" s="11" t="s">
        <v>572</v>
      </c>
      <c r="H284" s="11" t="s">
        <v>566</v>
      </c>
      <c r="I284" s="11" t="s">
        <v>662</v>
      </c>
      <c r="J284" t="s">
        <v>663</v>
      </c>
      <c r="K284" t="s">
        <v>664</v>
      </c>
      <c r="L284" s="11" t="s">
        <v>91</v>
      </c>
      <c r="M284">
        <v>12610</v>
      </c>
      <c r="N284" s="11" t="s">
        <v>246</v>
      </c>
      <c r="O284" s="28">
        <v>11480</v>
      </c>
      <c r="P284" t="s">
        <v>246</v>
      </c>
      <c r="S284">
        <f t="shared" si="59"/>
        <v>277</v>
      </c>
      <c r="U284">
        <f t="shared" ref="U284:V284" si="64">U283+1</f>
        <v>277</v>
      </c>
      <c r="V284">
        <f t="shared" si="64"/>
        <v>277</v>
      </c>
      <c r="X284">
        <f t="shared" si="61"/>
        <v>277</v>
      </c>
      <c r="AD284" t="s">
        <v>1543</v>
      </c>
      <c r="AE284" s="3">
        <v>45748</v>
      </c>
      <c r="AF284" s="8" t="s">
        <v>930</v>
      </c>
    </row>
    <row r="285" spans="1:32" x14ac:dyDescent="0.25">
      <c r="A285">
        <v>2025</v>
      </c>
      <c r="B285" s="3">
        <v>45673</v>
      </c>
      <c r="C285" s="3">
        <v>45688</v>
      </c>
      <c r="D285" t="s">
        <v>81</v>
      </c>
      <c r="E285" t="s">
        <v>218</v>
      </c>
      <c r="F285" s="11" t="s">
        <v>572</v>
      </c>
      <c r="G285" s="11" t="s">
        <v>572</v>
      </c>
      <c r="H285" s="11" t="s">
        <v>566</v>
      </c>
      <c r="I285" s="11" t="s">
        <v>665</v>
      </c>
      <c r="J285" t="s">
        <v>663</v>
      </c>
      <c r="K285" t="s">
        <v>664</v>
      </c>
      <c r="L285" s="13" t="s">
        <v>91</v>
      </c>
      <c r="M285">
        <v>12610</v>
      </c>
      <c r="N285" s="11" t="s">
        <v>246</v>
      </c>
      <c r="O285" s="28">
        <v>11480</v>
      </c>
      <c r="P285" t="s">
        <v>246</v>
      </c>
      <c r="S285">
        <f t="shared" si="59"/>
        <v>278</v>
      </c>
      <c r="U285">
        <f t="shared" ref="U285:V285" si="65">U284+1</f>
        <v>278</v>
      </c>
      <c r="V285">
        <f t="shared" si="65"/>
        <v>278</v>
      </c>
      <c r="X285">
        <f t="shared" si="61"/>
        <v>278</v>
      </c>
      <c r="AD285" t="s">
        <v>1543</v>
      </c>
      <c r="AE285" s="3">
        <v>45748</v>
      </c>
      <c r="AF285" s="8" t="s">
        <v>931</v>
      </c>
    </row>
    <row r="286" spans="1:32" x14ac:dyDescent="0.25">
      <c r="A286">
        <v>2025</v>
      </c>
      <c r="B286" s="3">
        <v>45673</v>
      </c>
      <c r="C286" s="3">
        <v>45688</v>
      </c>
      <c r="D286" t="s">
        <v>81</v>
      </c>
      <c r="E286" t="s">
        <v>218</v>
      </c>
      <c r="F286" s="11" t="s">
        <v>572</v>
      </c>
      <c r="G286" s="11" t="s">
        <v>572</v>
      </c>
      <c r="H286" s="11" t="s">
        <v>566</v>
      </c>
      <c r="I286" s="11" t="s">
        <v>666</v>
      </c>
      <c r="J286" t="s">
        <v>667</v>
      </c>
      <c r="K286" t="s">
        <v>278</v>
      </c>
      <c r="L286" s="13" t="s">
        <v>91</v>
      </c>
      <c r="M286">
        <v>12610</v>
      </c>
      <c r="N286" s="11" t="s">
        <v>246</v>
      </c>
      <c r="O286" s="28">
        <v>11480</v>
      </c>
      <c r="P286" t="s">
        <v>246</v>
      </c>
      <c r="S286">
        <f t="shared" si="59"/>
        <v>279</v>
      </c>
      <c r="U286">
        <f t="shared" ref="U286:V286" si="66">U285+1</f>
        <v>279</v>
      </c>
      <c r="V286">
        <f t="shared" si="66"/>
        <v>279</v>
      </c>
      <c r="X286">
        <f t="shared" si="61"/>
        <v>279</v>
      </c>
      <c r="AD286" t="s">
        <v>1543</v>
      </c>
      <c r="AE286" s="3">
        <v>45748</v>
      </c>
      <c r="AF286" s="8" t="s">
        <v>932</v>
      </c>
    </row>
    <row r="287" spans="1:32" x14ac:dyDescent="0.25">
      <c r="A287">
        <v>2025</v>
      </c>
      <c r="B287" s="3">
        <v>45673</v>
      </c>
      <c r="C287" s="3">
        <v>45688</v>
      </c>
      <c r="D287" t="s">
        <v>81</v>
      </c>
      <c r="E287" t="s">
        <v>218</v>
      </c>
      <c r="F287" s="11" t="s">
        <v>572</v>
      </c>
      <c r="G287" s="11" t="s">
        <v>572</v>
      </c>
      <c r="H287" s="11" t="s">
        <v>566</v>
      </c>
      <c r="I287" s="11" t="s">
        <v>668</v>
      </c>
      <c r="J287" t="s">
        <v>669</v>
      </c>
      <c r="K287" t="s">
        <v>670</v>
      </c>
      <c r="L287" s="13" t="s">
        <v>91</v>
      </c>
      <c r="M287">
        <v>12610</v>
      </c>
      <c r="N287" s="11" t="s">
        <v>246</v>
      </c>
      <c r="O287" s="28">
        <v>11480</v>
      </c>
      <c r="P287" t="s">
        <v>246</v>
      </c>
      <c r="S287">
        <f t="shared" si="59"/>
        <v>280</v>
      </c>
      <c r="U287">
        <f t="shared" ref="U287:V287" si="67">U286+1</f>
        <v>280</v>
      </c>
      <c r="V287">
        <f t="shared" si="67"/>
        <v>280</v>
      </c>
      <c r="X287">
        <f t="shared" si="61"/>
        <v>280</v>
      </c>
      <c r="AD287" t="s">
        <v>1543</v>
      </c>
      <c r="AE287" s="3">
        <v>45748</v>
      </c>
      <c r="AF287" s="8" t="s">
        <v>933</v>
      </c>
    </row>
    <row r="288" spans="1:32" x14ac:dyDescent="0.25">
      <c r="A288">
        <v>2025</v>
      </c>
      <c r="B288" s="3">
        <v>45673</v>
      </c>
      <c r="C288" s="3">
        <v>45688</v>
      </c>
      <c r="D288" t="s">
        <v>81</v>
      </c>
      <c r="E288" t="s">
        <v>218</v>
      </c>
      <c r="F288" s="11" t="s">
        <v>573</v>
      </c>
      <c r="G288" s="11" t="s">
        <v>573</v>
      </c>
      <c r="H288" s="11" t="s">
        <v>566</v>
      </c>
      <c r="I288" s="11" t="s">
        <v>671</v>
      </c>
      <c r="J288" t="s">
        <v>640</v>
      </c>
      <c r="K288" t="s">
        <v>672</v>
      </c>
      <c r="L288" s="13" t="s">
        <v>91</v>
      </c>
      <c r="M288">
        <v>19008</v>
      </c>
      <c r="N288" s="11" t="s">
        <v>246</v>
      </c>
      <c r="O288" s="28">
        <v>16616</v>
      </c>
      <c r="P288" t="s">
        <v>246</v>
      </c>
      <c r="S288">
        <f t="shared" si="59"/>
        <v>281</v>
      </c>
      <c r="U288">
        <f t="shared" ref="U288:V288" si="68">U287+1</f>
        <v>281</v>
      </c>
      <c r="V288">
        <f t="shared" si="68"/>
        <v>281</v>
      </c>
      <c r="X288">
        <f t="shared" si="61"/>
        <v>281</v>
      </c>
      <c r="AD288" t="s">
        <v>1543</v>
      </c>
      <c r="AE288" s="3">
        <v>45748</v>
      </c>
      <c r="AF288" s="8" t="s">
        <v>934</v>
      </c>
    </row>
    <row r="289" spans="1:32" x14ac:dyDescent="0.25">
      <c r="A289">
        <v>2025</v>
      </c>
      <c r="B289" s="3">
        <v>45673</v>
      </c>
      <c r="C289" s="3">
        <v>45688</v>
      </c>
      <c r="D289" t="s">
        <v>81</v>
      </c>
      <c r="E289" t="s">
        <v>218</v>
      </c>
      <c r="F289" s="11" t="s">
        <v>574</v>
      </c>
      <c r="G289" s="11" t="s">
        <v>574</v>
      </c>
      <c r="H289" s="11" t="s">
        <v>566</v>
      </c>
      <c r="I289" s="11" t="s">
        <v>673</v>
      </c>
      <c r="J289" t="s">
        <v>230</v>
      </c>
      <c r="K289" t="s">
        <v>674</v>
      </c>
      <c r="L289" s="13" t="s">
        <v>91</v>
      </c>
      <c r="M289">
        <v>16203</v>
      </c>
      <c r="N289" s="11" t="s">
        <v>246</v>
      </c>
      <c r="O289" s="28">
        <v>14410</v>
      </c>
      <c r="P289" t="s">
        <v>246</v>
      </c>
      <c r="S289">
        <f t="shared" si="59"/>
        <v>282</v>
      </c>
      <c r="U289">
        <f t="shared" ref="U289:V289" si="69">U288+1</f>
        <v>282</v>
      </c>
      <c r="V289">
        <f t="shared" si="69"/>
        <v>282</v>
      </c>
      <c r="X289">
        <f t="shared" si="61"/>
        <v>282</v>
      </c>
      <c r="AD289" t="s">
        <v>1543</v>
      </c>
      <c r="AE289" s="3">
        <v>45748</v>
      </c>
      <c r="AF289" s="8" t="s">
        <v>935</v>
      </c>
    </row>
    <row r="290" spans="1:32" x14ac:dyDescent="0.25">
      <c r="A290">
        <v>2025</v>
      </c>
      <c r="B290" s="3">
        <v>45673</v>
      </c>
      <c r="C290" s="3">
        <v>45688</v>
      </c>
      <c r="D290" t="s">
        <v>81</v>
      </c>
      <c r="E290" t="s">
        <v>218</v>
      </c>
      <c r="F290" s="11" t="s">
        <v>574</v>
      </c>
      <c r="G290" s="11" t="s">
        <v>574</v>
      </c>
      <c r="H290" s="11" t="s">
        <v>566</v>
      </c>
      <c r="I290" s="11" t="s">
        <v>590</v>
      </c>
      <c r="J290" t="s">
        <v>660</v>
      </c>
      <c r="K290" t="s">
        <v>577</v>
      </c>
      <c r="L290" s="13" t="s">
        <v>91</v>
      </c>
      <c r="M290">
        <v>16203</v>
      </c>
      <c r="N290" s="11" t="s">
        <v>246</v>
      </c>
      <c r="O290" s="28">
        <v>14410</v>
      </c>
      <c r="P290" t="s">
        <v>246</v>
      </c>
      <c r="S290">
        <f t="shared" si="59"/>
        <v>283</v>
      </c>
      <c r="U290">
        <f t="shared" ref="U290:V290" si="70">U289+1</f>
        <v>283</v>
      </c>
      <c r="V290">
        <f t="shared" si="70"/>
        <v>283</v>
      </c>
      <c r="X290">
        <f t="shared" si="61"/>
        <v>283</v>
      </c>
      <c r="AD290" t="s">
        <v>1543</v>
      </c>
      <c r="AE290" s="3">
        <v>45748</v>
      </c>
      <c r="AF290" s="8" t="s">
        <v>936</v>
      </c>
    </row>
    <row r="291" spans="1:32" x14ac:dyDescent="0.25">
      <c r="A291">
        <v>2025</v>
      </c>
      <c r="B291" s="3">
        <v>45673</v>
      </c>
      <c r="C291" s="3">
        <v>45688</v>
      </c>
      <c r="D291" t="s">
        <v>81</v>
      </c>
      <c r="E291" t="s">
        <v>218</v>
      </c>
      <c r="F291" s="11" t="s">
        <v>574</v>
      </c>
      <c r="G291" s="11" t="s">
        <v>574</v>
      </c>
      <c r="H291" s="11" t="s">
        <v>566</v>
      </c>
      <c r="I291" s="11" t="s">
        <v>675</v>
      </c>
      <c r="J291" t="s">
        <v>768</v>
      </c>
      <c r="K291" t="s">
        <v>677</v>
      </c>
      <c r="L291" s="13" t="s">
        <v>91</v>
      </c>
      <c r="M291">
        <v>16203</v>
      </c>
      <c r="N291" s="11" t="s">
        <v>246</v>
      </c>
      <c r="O291" s="28">
        <v>14410</v>
      </c>
      <c r="P291" t="s">
        <v>246</v>
      </c>
      <c r="S291">
        <f t="shared" si="59"/>
        <v>284</v>
      </c>
      <c r="U291">
        <f t="shared" ref="U291:V291" si="71">U290+1</f>
        <v>284</v>
      </c>
      <c r="V291">
        <f t="shared" si="71"/>
        <v>284</v>
      </c>
      <c r="X291">
        <f t="shared" si="61"/>
        <v>284</v>
      </c>
      <c r="AD291" t="s">
        <v>1543</v>
      </c>
      <c r="AE291" s="3">
        <v>45748</v>
      </c>
      <c r="AF291" s="8" t="s">
        <v>937</v>
      </c>
    </row>
    <row r="292" spans="1:32" x14ac:dyDescent="0.25">
      <c r="A292">
        <v>2025</v>
      </c>
      <c r="B292" s="3">
        <v>45673</v>
      </c>
      <c r="C292" s="3">
        <v>45688</v>
      </c>
      <c r="D292" t="s">
        <v>81</v>
      </c>
      <c r="E292" t="s">
        <v>218</v>
      </c>
      <c r="F292" s="11" t="s">
        <v>575</v>
      </c>
      <c r="G292" s="11" t="s">
        <v>575</v>
      </c>
      <c r="H292" s="11" t="s">
        <v>566</v>
      </c>
      <c r="I292" s="11" t="s">
        <v>678</v>
      </c>
      <c r="J292" t="s">
        <v>598</v>
      </c>
      <c r="K292" t="s">
        <v>284</v>
      </c>
      <c r="L292" s="13" t="s">
        <v>92</v>
      </c>
      <c r="M292">
        <v>14101</v>
      </c>
      <c r="N292" s="11" t="s">
        <v>246</v>
      </c>
      <c r="O292" s="38">
        <v>12709</v>
      </c>
      <c r="P292" t="s">
        <v>246</v>
      </c>
      <c r="S292">
        <f t="shared" si="59"/>
        <v>285</v>
      </c>
      <c r="U292">
        <f t="shared" ref="U292:V292" si="72">U291+1</f>
        <v>285</v>
      </c>
      <c r="V292">
        <f t="shared" si="72"/>
        <v>285</v>
      </c>
      <c r="X292">
        <f t="shared" si="61"/>
        <v>285</v>
      </c>
      <c r="AD292" t="s">
        <v>1543</v>
      </c>
      <c r="AE292" s="3">
        <v>45748</v>
      </c>
      <c r="AF292" s="8" t="s">
        <v>938</v>
      </c>
    </row>
    <row r="293" spans="1:32" x14ac:dyDescent="0.25">
      <c r="A293">
        <v>2025</v>
      </c>
      <c r="B293" s="3">
        <v>45673</v>
      </c>
      <c r="C293" s="3">
        <v>45688</v>
      </c>
      <c r="D293" t="s">
        <v>81</v>
      </c>
      <c r="E293" t="s">
        <v>218</v>
      </c>
      <c r="F293" s="11" t="s">
        <v>575</v>
      </c>
      <c r="G293" s="11" t="s">
        <v>575</v>
      </c>
      <c r="H293" s="11" t="s">
        <v>566</v>
      </c>
      <c r="I293" s="11" t="s">
        <v>887</v>
      </c>
      <c r="J293" t="s">
        <v>888</v>
      </c>
      <c r="K293" t="s">
        <v>680</v>
      </c>
      <c r="L293" s="13" t="s">
        <v>91</v>
      </c>
      <c r="M293">
        <v>14101</v>
      </c>
      <c r="N293" s="11" t="s">
        <v>246</v>
      </c>
      <c r="O293" s="38">
        <v>12709</v>
      </c>
      <c r="P293" t="s">
        <v>246</v>
      </c>
      <c r="S293">
        <f t="shared" si="59"/>
        <v>286</v>
      </c>
      <c r="U293">
        <f t="shared" ref="U293:V293" si="73">U292+1</f>
        <v>286</v>
      </c>
      <c r="V293">
        <f t="shared" si="73"/>
        <v>286</v>
      </c>
      <c r="X293">
        <f t="shared" si="61"/>
        <v>286</v>
      </c>
      <c r="AD293" t="s">
        <v>1543</v>
      </c>
      <c r="AE293" s="3">
        <v>45748</v>
      </c>
      <c r="AF293" s="8" t="s">
        <v>939</v>
      </c>
    </row>
    <row r="294" spans="1:32" x14ac:dyDescent="0.25">
      <c r="A294">
        <v>2025</v>
      </c>
      <c r="B294" s="3">
        <v>45689</v>
      </c>
      <c r="C294" s="3">
        <v>45703</v>
      </c>
      <c r="D294" t="s">
        <v>85</v>
      </c>
      <c r="E294" t="s">
        <v>218</v>
      </c>
      <c r="F294" s="29" t="s">
        <v>212</v>
      </c>
      <c r="G294" s="29" t="s">
        <v>212</v>
      </c>
      <c r="H294" t="s">
        <v>222</v>
      </c>
      <c r="I294" t="s">
        <v>223</v>
      </c>
      <c r="J294" t="s">
        <v>224</v>
      </c>
      <c r="K294" t="s">
        <v>225</v>
      </c>
      <c r="L294" t="s">
        <v>91</v>
      </c>
      <c r="M294">
        <v>64777</v>
      </c>
      <c r="N294" t="s">
        <v>246</v>
      </c>
      <c r="O294">
        <v>50876</v>
      </c>
      <c r="P294" t="s">
        <v>246</v>
      </c>
      <c r="S294">
        <f t="shared" si="59"/>
        <v>287</v>
      </c>
      <c r="U294">
        <f t="shared" ref="U294:V294" si="74">U293+1</f>
        <v>287</v>
      </c>
      <c r="V294">
        <f t="shared" si="74"/>
        <v>287</v>
      </c>
      <c r="X294">
        <f t="shared" si="61"/>
        <v>287</v>
      </c>
      <c r="AD294" t="s">
        <v>1543</v>
      </c>
      <c r="AE294" s="3">
        <v>45748</v>
      </c>
      <c r="AF294" s="8" t="s">
        <v>941</v>
      </c>
    </row>
    <row r="295" spans="1:32" x14ac:dyDescent="0.25">
      <c r="A295">
        <v>2025</v>
      </c>
      <c r="B295" s="3">
        <v>45689</v>
      </c>
      <c r="C295" s="3">
        <v>45703</v>
      </c>
      <c r="D295" t="s">
        <v>80</v>
      </c>
      <c r="E295" t="s">
        <v>218</v>
      </c>
      <c r="F295" s="10" t="s">
        <v>220</v>
      </c>
      <c r="G295" s="10" t="s">
        <v>220</v>
      </c>
      <c r="H295" t="s">
        <v>222</v>
      </c>
      <c r="I295" t="s">
        <v>226</v>
      </c>
      <c r="J295" t="s">
        <v>227</v>
      </c>
      <c r="K295" t="s">
        <v>228</v>
      </c>
      <c r="L295" t="s">
        <v>92</v>
      </c>
      <c r="M295">
        <v>12987</v>
      </c>
      <c r="N295" t="s">
        <v>246</v>
      </c>
      <c r="O295">
        <v>11796</v>
      </c>
      <c r="P295" t="s">
        <v>246</v>
      </c>
      <c r="S295">
        <f t="shared" si="59"/>
        <v>288</v>
      </c>
      <c r="U295">
        <f t="shared" ref="U295:V295" si="75">U294+1</f>
        <v>288</v>
      </c>
      <c r="V295">
        <f t="shared" si="75"/>
        <v>288</v>
      </c>
      <c r="X295">
        <f t="shared" si="61"/>
        <v>288</v>
      </c>
      <c r="AD295" t="s">
        <v>1543</v>
      </c>
      <c r="AE295" s="3">
        <v>45748</v>
      </c>
      <c r="AF295" s="8" t="s">
        <v>942</v>
      </c>
    </row>
    <row r="296" spans="1:32" x14ac:dyDescent="0.25">
      <c r="A296">
        <v>2025</v>
      </c>
      <c r="B296" s="3">
        <v>45689</v>
      </c>
      <c r="C296" s="3">
        <v>45703</v>
      </c>
      <c r="D296" t="s">
        <v>84</v>
      </c>
      <c r="E296" t="s">
        <v>219</v>
      </c>
      <c r="F296" s="9" t="s">
        <v>213</v>
      </c>
      <c r="G296" s="9" t="s">
        <v>213</v>
      </c>
      <c r="H296" t="s">
        <v>222</v>
      </c>
      <c r="I296" t="s">
        <v>229</v>
      </c>
      <c r="J296" t="s">
        <v>230</v>
      </c>
      <c r="K296" t="s">
        <v>231</v>
      </c>
      <c r="L296" t="s">
        <v>91</v>
      </c>
      <c r="M296">
        <v>7185</v>
      </c>
      <c r="N296" t="s">
        <v>246</v>
      </c>
      <c r="O296">
        <v>7184</v>
      </c>
      <c r="P296" t="s">
        <v>246</v>
      </c>
      <c r="S296">
        <f t="shared" si="59"/>
        <v>289</v>
      </c>
      <c r="U296">
        <f t="shared" ref="U296:V296" si="76">U295+1</f>
        <v>289</v>
      </c>
      <c r="V296">
        <f t="shared" si="76"/>
        <v>289</v>
      </c>
      <c r="X296">
        <f t="shared" si="61"/>
        <v>289</v>
      </c>
      <c r="AD296" t="s">
        <v>1543</v>
      </c>
      <c r="AE296" s="3">
        <v>45748</v>
      </c>
      <c r="AF296" s="8" t="s">
        <v>943</v>
      </c>
    </row>
    <row r="297" spans="1:32" x14ac:dyDescent="0.25">
      <c r="A297">
        <v>2025</v>
      </c>
      <c r="B297" s="3">
        <v>45689</v>
      </c>
      <c r="C297" s="3">
        <v>45703</v>
      </c>
      <c r="D297" t="s">
        <v>84</v>
      </c>
      <c r="E297" t="s">
        <v>219</v>
      </c>
      <c r="F297" s="9" t="s">
        <v>214</v>
      </c>
      <c r="G297" s="9" t="s">
        <v>214</v>
      </c>
      <c r="H297" t="s">
        <v>222</v>
      </c>
      <c r="I297" t="s">
        <v>232</v>
      </c>
      <c r="J297" t="s">
        <v>233</v>
      </c>
      <c r="K297" t="s">
        <v>234</v>
      </c>
      <c r="L297" t="s">
        <v>91</v>
      </c>
      <c r="M297">
        <v>12280</v>
      </c>
      <c r="N297" t="s">
        <v>246</v>
      </c>
      <c r="O297">
        <v>11202</v>
      </c>
      <c r="P297" t="s">
        <v>246</v>
      </c>
      <c r="S297">
        <f t="shared" si="59"/>
        <v>290</v>
      </c>
      <c r="U297">
        <f t="shared" ref="U297:V297" si="77">U296+1</f>
        <v>290</v>
      </c>
      <c r="V297">
        <f t="shared" si="77"/>
        <v>290</v>
      </c>
      <c r="X297">
        <f t="shared" si="61"/>
        <v>290</v>
      </c>
      <c r="AD297" t="s">
        <v>1543</v>
      </c>
      <c r="AE297" s="3">
        <v>45748</v>
      </c>
      <c r="AF297" s="8" t="s">
        <v>944</v>
      </c>
    </row>
    <row r="298" spans="1:32" x14ac:dyDescent="0.25">
      <c r="A298">
        <v>2025</v>
      </c>
      <c r="B298" s="3">
        <v>45689</v>
      </c>
      <c r="C298" s="3">
        <v>45703</v>
      </c>
      <c r="D298" t="s">
        <v>84</v>
      </c>
      <c r="E298" t="s">
        <v>219</v>
      </c>
      <c r="F298" s="9" t="s">
        <v>221</v>
      </c>
      <c r="G298" s="9" t="s">
        <v>221</v>
      </c>
      <c r="H298" t="s">
        <v>222</v>
      </c>
      <c r="I298" t="s">
        <v>235</v>
      </c>
      <c r="J298" t="s">
        <v>236</v>
      </c>
      <c r="K298" t="s">
        <v>237</v>
      </c>
      <c r="L298" t="s">
        <v>91</v>
      </c>
      <c r="M298">
        <v>24297</v>
      </c>
      <c r="N298" t="s">
        <v>246</v>
      </c>
      <c r="O298">
        <v>20774</v>
      </c>
      <c r="P298" t="s">
        <v>246</v>
      </c>
      <c r="S298">
        <f t="shared" si="59"/>
        <v>291</v>
      </c>
      <c r="U298">
        <f t="shared" ref="U298:V298" si="78">U297+1</f>
        <v>291</v>
      </c>
      <c r="V298">
        <f t="shared" si="78"/>
        <v>291</v>
      </c>
      <c r="X298">
        <f t="shared" si="61"/>
        <v>291</v>
      </c>
      <c r="AD298" t="s">
        <v>1543</v>
      </c>
      <c r="AE298" s="3">
        <v>45748</v>
      </c>
      <c r="AF298" s="8" t="s">
        <v>945</v>
      </c>
    </row>
    <row r="299" spans="1:32" x14ac:dyDescent="0.25">
      <c r="A299">
        <v>2025</v>
      </c>
      <c r="B299" s="3">
        <v>45689</v>
      </c>
      <c r="C299" s="3">
        <v>45703</v>
      </c>
      <c r="D299" t="s">
        <v>84</v>
      </c>
      <c r="E299" t="s">
        <v>219</v>
      </c>
      <c r="F299" s="9" t="s">
        <v>215</v>
      </c>
      <c r="G299" s="9" t="s">
        <v>215</v>
      </c>
      <c r="H299" t="s">
        <v>222</v>
      </c>
      <c r="I299" t="s">
        <v>238</v>
      </c>
      <c r="J299" t="s">
        <v>239</v>
      </c>
      <c r="K299" t="s">
        <v>228</v>
      </c>
      <c r="L299" t="s">
        <v>92</v>
      </c>
      <c r="M299">
        <v>11082</v>
      </c>
      <c r="N299" t="s">
        <v>246</v>
      </c>
      <c r="O299">
        <v>10194</v>
      </c>
      <c r="P299" t="s">
        <v>246</v>
      </c>
      <c r="S299">
        <f t="shared" si="59"/>
        <v>292</v>
      </c>
      <c r="U299">
        <f t="shared" ref="U299:V299" si="79">U298+1</f>
        <v>292</v>
      </c>
      <c r="V299">
        <f t="shared" si="79"/>
        <v>292</v>
      </c>
      <c r="X299">
        <f t="shared" si="61"/>
        <v>292</v>
      </c>
      <c r="AD299" t="s">
        <v>1543</v>
      </c>
      <c r="AE299" s="3">
        <v>45748</v>
      </c>
      <c r="AF299" s="8" t="s">
        <v>946</v>
      </c>
    </row>
    <row r="300" spans="1:32" x14ac:dyDescent="0.25">
      <c r="A300">
        <v>2025</v>
      </c>
      <c r="B300" s="3">
        <v>45689</v>
      </c>
      <c r="C300" s="3">
        <v>45703</v>
      </c>
      <c r="D300" t="s">
        <v>80</v>
      </c>
      <c r="E300" t="s">
        <v>218</v>
      </c>
      <c r="F300" s="10" t="s">
        <v>216</v>
      </c>
      <c r="G300" s="10" t="s">
        <v>240</v>
      </c>
      <c r="H300" t="s">
        <v>222</v>
      </c>
      <c r="I300" t="s">
        <v>241</v>
      </c>
      <c r="J300" t="s">
        <v>242</v>
      </c>
      <c r="K300" t="s">
        <v>243</v>
      </c>
      <c r="L300" t="s">
        <v>91</v>
      </c>
      <c r="M300">
        <v>12987</v>
      </c>
      <c r="N300" t="s">
        <v>246</v>
      </c>
      <c r="O300">
        <v>11796</v>
      </c>
      <c r="P300" t="s">
        <v>246</v>
      </c>
      <c r="S300">
        <f t="shared" si="59"/>
        <v>293</v>
      </c>
      <c r="U300">
        <f t="shared" ref="U300:V300" si="80">U299+1</f>
        <v>293</v>
      </c>
      <c r="V300">
        <f t="shared" si="80"/>
        <v>293</v>
      </c>
      <c r="X300">
        <f t="shared" si="61"/>
        <v>293</v>
      </c>
      <c r="AD300" t="s">
        <v>1543</v>
      </c>
      <c r="AE300" s="3">
        <v>45748</v>
      </c>
      <c r="AF300" s="8" t="s">
        <v>947</v>
      </c>
    </row>
    <row r="301" spans="1:32" x14ac:dyDescent="0.25">
      <c r="A301">
        <v>2025</v>
      </c>
      <c r="B301" s="3">
        <v>45689</v>
      </c>
      <c r="C301" s="3">
        <v>45703</v>
      </c>
      <c r="D301" t="s">
        <v>84</v>
      </c>
      <c r="E301" t="s">
        <v>219</v>
      </c>
      <c r="F301" s="10" t="s">
        <v>217</v>
      </c>
      <c r="G301" s="10" t="s">
        <v>217</v>
      </c>
      <c r="H301" t="s">
        <v>222</v>
      </c>
      <c r="I301" t="s">
        <v>244</v>
      </c>
      <c r="J301" t="s">
        <v>245</v>
      </c>
      <c r="K301" t="s">
        <v>225</v>
      </c>
      <c r="L301" t="s">
        <v>92</v>
      </c>
      <c r="M301">
        <v>7232</v>
      </c>
      <c r="N301" t="s">
        <v>246</v>
      </c>
      <c r="O301">
        <v>7232</v>
      </c>
      <c r="P301" t="s">
        <v>246</v>
      </c>
      <c r="S301">
        <f t="shared" si="59"/>
        <v>294</v>
      </c>
      <c r="U301">
        <f t="shared" ref="U301:V301" si="81">U300+1</f>
        <v>294</v>
      </c>
      <c r="V301">
        <f t="shared" si="81"/>
        <v>294</v>
      </c>
      <c r="X301">
        <f t="shared" si="61"/>
        <v>294</v>
      </c>
      <c r="AD301" t="s">
        <v>1543</v>
      </c>
      <c r="AE301" s="3">
        <v>45748</v>
      </c>
      <c r="AF301" s="8" t="s">
        <v>948</v>
      </c>
    </row>
    <row r="302" spans="1:32" x14ac:dyDescent="0.25">
      <c r="A302">
        <v>2025</v>
      </c>
      <c r="B302" s="3">
        <v>45689</v>
      </c>
      <c r="C302" s="3">
        <v>45703</v>
      </c>
      <c r="D302" t="s">
        <v>85</v>
      </c>
      <c r="E302" t="s">
        <v>218</v>
      </c>
      <c r="F302" s="11" t="s">
        <v>251</v>
      </c>
      <c r="G302" s="11" t="s">
        <v>251</v>
      </c>
      <c r="H302" s="11" t="s">
        <v>252</v>
      </c>
      <c r="I302" s="11" t="s">
        <v>253</v>
      </c>
      <c r="J302" s="11" t="s">
        <v>254</v>
      </c>
      <c r="K302" s="11" t="s">
        <v>255</v>
      </c>
      <c r="L302" t="s">
        <v>92</v>
      </c>
      <c r="M302">
        <v>53986</v>
      </c>
      <c r="N302" s="11" t="s">
        <v>246</v>
      </c>
      <c r="O302">
        <v>43324</v>
      </c>
      <c r="P302" t="s">
        <v>246</v>
      </c>
      <c r="S302">
        <f t="shared" si="59"/>
        <v>295</v>
      </c>
      <c r="U302">
        <f t="shared" ref="U302:V302" si="82">U301+1</f>
        <v>295</v>
      </c>
      <c r="V302">
        <f t="shared" si="82"/>
        <v>295</v>
      </c>
      <c r="X302">
        <f t="shared" si="61"/>
        <v>295</v>
      </c>
      <c r="AD302" t="s">
        <v>1543</v>
      </c>
      <c r="AE302" s="3">
        <v>45748</v>
      </c>
      <c r="AF302" s="8" t="s">
        <v>949</v>
      </c>
    </row>
    <row r="303" spans="1:32" x14ac:dyDescent="0.25">
      <c r="A303">
        <v>2025</v>
      </c>
      <c r="B303" s="3">
        <v>45689</v>
      </c>
      <c r="C303" s="3">
        <v>45703</v>
      </c>
      <c r="D303" t="s">
        <v>84</v>
      </c>
      <c r="E303" t="s">
        <v>219</v>
      </c>
      <c r="F303" s="11" t="s">
        <v>256</v>
      </c>
      <c r="G303" s="11" t="s">
        <v>256</v>
      </c>
      <c r="H303" s="11" t="s">
        <v>252</v>
      </c>
      <c r="I303" s="11" t="s">
        <v>257</v>
      </c>
      <c r="J303" s="11" t="s">
        <v>258</v>
      </c>
      <c r="K303" s="11" t="s">
        <v>237</v>
      </c>
      <c r="L303" t="s">
        <v>91</v>
      </c>
      <c r="M303">
        <v>15528</v>
      </c>
      <c r="N303" s="11" t="s">
        <v>246</v>
      </c>
      <c r="O303">
        <v>13880</v>
      </c>
      <c r="P303" t="s">
        <v>246</v>
      </c>
      <c r="S303">
        <f t="shared" si="59"/>
        <v>296</v>
      </c>
      <c r="U303">
        <f t="shared" ref="U303:V303" si="83">U302+1</f>
        <v>296</v>
      </c>
      <c r="V303">
        <f t="shared" si="83"/>
        <v>296</v>
      </c>
      <c r="X303">
        <f t="shared" si="61"/>
        <v>296</v>
      </c>
      <c r="AD303" t="s">
        <v>1543</v>
      </c>
      <c r="AE303" s="3">
        <v>45748</v>
      </c>
      <c r="AF303" s="8" t="s">
        <v>950</v>
      </c>
    </row>
    <row r="304" spans="1:32" x14ac:dyDescent="0.25">
      <c r="A304">
        <v>2025</v>
      </c>
      <c r="B304" s="3">
        <v>45689</v>
      </c>
      <c r="C304" s="3">
        <v>45703</v>
      </c>
      <c r="D304" t="s">
        <v>84</v>
      </c>
      <c r="E304" t="s">
        <v>219</v>
      </c>
      <c r="F304" s="11" t="s">
        <v>217</v>
      </c>
      <c r="G304" s="11" t="s">
        <v>217</v>
      </c>
      <c r="H304" s="11" t="s">
        <v>252</v>
      </c>
      <c r="I304" s="11" t="s">
        <v>259</v>
      </c>
      <c r="J304" s="11" t="s">
        <v>260</v>
      </c>
      <c r="K304" s="11" t="s">
        <v>255</v>
      </c>
      <c r="L304" t="s">
        <v>91</v>
      </c>
      <c r="M304">
        <v>7232</v>
      </c>
      <c r="N304" s="11" t="s">
        <v>246</v>
      </c>
      <c r="O304">
        <v>7232</v>
      </c>
      <c r="P304" t="s">
        <v>246</v>
      </c>
      <c r="S304">
        <f t="shared" si="59"/>
        <v>297</v>
      </c>
      <c r="U304">
        <f t="shared" ref="U304:V304" si="84">U303+1</f>
        <v>297</v>
      </c>
      <c r="V304">
        <f t="shared" si="84"/>
        <v>297</v>
      </c>
      <c r="X304">
        <f t="shared" si="61"/>
        <v>297</v>
      </c>
      <c r="AD304" t="s">
        <v>1543</v>
      </c>
      <c r="AE304" s="3">
        <v>45748</v>
      </c>
      <c r="AF304" s="8" t="s">
        <v>951</v>
      </c>
    </row>
    <row r="305" spans="1:32" x14ac:dyDescent="0.25">
      <c r="A305">
        <v>2025</v>
      </c>
      <c r="B305" s="3">
        <v>45689</v>
      </c>
      <c r="C305" s="3">
        <v>45703</v>
      </c>
      <c r="D305" t="s">
        <v>80</v>
      </c>
      <c r="E305" t="s">
        <v>218</v>
      </c>
      <c r="F305" s="11" t="s">
        <v>268</v>
      </c>
      <c r="G305" s="11" t="s">
        <v>268</v>
      </c>
      <c r="H305" s="11" t="s">
        <v>217</v>
      </c>
      <c r="I305" s="11" t="s">
        <v>269</v>
      </c>
      <c r="J305" s="11" t="s">
        <v>270</v>
      </c>
      <c r="K305" s="11" t="s">
        <v>271</v>
      </c>
      <c r="L305" t="s">
        <v>91</v>
      </c>
      <c r="M305">
        <v>23902</v>
      </c>
      <c r="N305" s="11" t="s">
        <v>246</v>
      </c>
      <c r="O305">
        <v>20464</v>
      </c>
      <c r="P305" t="s">
        <v>246</v>
      </c>
      <c r="S305">
        <f t="shared" si="59"/>
        <v>298</v>
      </c>
      <c r="U305">
        <f t="shared" ref="U305:V305" si="85">U304+1</f>
        <v>298</v>
      </c>
      <c r="V305">
        <f t="shared" si="85"/>
        <v>298</v>
      </c>
      <c r="X305">
        <f t="shared" si="61"/>
        <v>298</v>
      </c>
      <c r="AD305" t="s">
        <v>1543</v>
      </c>
      <c r="AE305" s="3">
        <v>45748</v>
      </c>
      <c r="AF305" s="8" t="s">
        <v>952</v>
      </c>
    </row>
    <row r="306" spans="1:32" x14ac:dyDescent="0.25">
      <c r="A306">
        <v>2025</v>
      </c>
      <c r="B306" s="3">
        <v>45689</v>
      </c>
      <c r="C306" s="3">
        <v>45703</v>
      </c>
      <c r="D306" t="s">
        <v>84</v>
      </c>
      <c r="E306" t="s">
        <v>219</v>
      </c>
      <c r="F306" s="11" t="s">
        <v>217</v>
      </c>
      <c r="G306" s="11" t="s">
        <v>217</v>
      </c>
      <c r="H306" s="11" t="s">
        <v>217</v>
      </c>
      <c r="I306" s="11" t="s">
        <v>272</v>
      </c>
      <c r="J306" s="11" t="s">
        <v>273</v>
      </c>
      <c r="K306" s="11" t="s">
        <v>274</v>
      </c>
      <c r="L306" t="s">
        <v>92</v>
      </c>
      <c r="M306">
        <v>7232</v>
      </c>
      <c r="N306" s="11" t="s">
        <v>246</v>
      </c>
      <c r="O306">
        <v>7232</v>
      </c>
      <c r="P306" t="s">
        <v>246</v>
      </c>
      <c r="S306">
        <f t="shared" si="59"/>
        <v>299</v>
      </c>
      <c r="U306">
        <f t="shared" ref="U306:V306" si="86">U305+1</f>
        <v>299</v>
      </c>
      <c r="V306">
        <f t="shared" si="86"/>
        <v>299</v>
      </c>
      <c r="X306">
        <f t="shared" si="61"/>
        <v>299</v>
      </c>
      <c r="AD306" t="s">
        <v>1543</v>
      </c>
      <c r="AE306" s="3">
        <v>45748</v>
      </c>
      <c r="AF306" s="8" t="s">
        <v>953</v>
      </c>
    </row>
    <row r="307" spans="1:32" x14ac:dyDescent="0.25">
      <c r="A307">
        <v>2025</v>
      </c>
      <c r="B307" s="3">
        <v>45689</v>
      </c>
      <c r="C307" s="3">
        <v>45703</v>
      </c>
      <c r="D307" t="s">
        <v>84</v>
      </c>
      <c r="E307" t="s">
        <v>218</v>
      </c>
      <c r="F307" s="11" t="s">
        <v>286</v>
      </c>
      <c r="G307" s="11" t="s">
        <v>286</v>
      </c>
      <c r="H307" s="11" t="s">
        <v>217</v>
      </c>
      <c r="I307" s="11" t="s">
        <v>275</v>
      </c>
      <c r="J307" s="11" t="s">
        <v>227</v>
      </c>
      <c r="K307" s="11" t="s">
        <v>276</v>
      </c>
      <c r="L307" t="s">
        <v>91</v>
      </c>
      <c r="M307">
        <v>12987</v>
      </c>
      <c r="N307" s="11" t="s">
        <v>246</v>
      </c>
      <c r="O307">
        <v>11796</v>
      </c>
      <c r="P307" t="s">
        <v>246</v>
      </c>
      <c r="S307">
        <f t="shared" si="59"/>
        <v>300</v>
      </c>
      <c r="U307">
        <f t="shared" ref="U307:V307" si="87">U306+1</f>
        <v>300</v>
      </c>
      <c r="V307">
        <f t="shared" si="87"/>
        <v>300</v>
      </c>
      <c r="X307">
        <f t="shared" si="61"/>
        <v>300</v>
      </c>
      <c r="AD307" t="s">
        <v>1543</v>
      </c>
      <c r="AE307" s="3">
        <v>45748</v>
      </c>
      <c r="AF307" s="8" t="s">
        <v>954</v>
      </c>
    </row>
    <row r="308" spans="1:32" x14ac:dyDescent="0.25">
      <c r="A308">
        <v>2025</v>
      </c>
      <c r="B308" s="3">
        <v>45689</v>
      </c>
      <c r="C308" s="3">
        <v>45703</v>
      </c>
      <c r="D308" t="s">
        <v>84</v>
      </c>
      <c r="E308" t="s">
        <v>218</v>
      </c>
      <c r="F308" s="11" t="s">
        <v>287</v>
      </c>
      <c r="G308" s="11" t="s">
        <v>287</v>
      </c>
      <c r="H308" s="11" t="s">
        <v>217</v>
      </c>
      <c r="I308" s="11" t="s">
        <v>277</v>
      </c>
      <c r="J308" s="11" t="s">
        <v>278</v>
      </c>
      <c r="K308" s="11" t="s">
        <v>279</v>
      </c>
      <c r="L308" t="s">
        <v>92</v>
      </c>
      <c r="M308">
        <v>12987</v>
      </c>
      <c r="N308" s="11" t="s">
        <v>246</v>
      </c>
      <c r="O308">
        <v>11796</v>
      </c>
      <c r="P308" t="s">
        <v>246</v>
      </c>
      <c r="S308">
        <f t="shared" si="59"/>
        <v>301</v>
      </c>
      <c r="U308">
        <f t="shared" ref="U308:V308" si="88">U307+1</f>
        <v>301</v>
      </c>
      <c r="V308">
        <f t="shared" si="88"/>
        <v>301</v>
      </c>
      <c r="X308">
        <f t="shared" si="61"/>
        <v>301</v>
      </c>
      <c r="AD308" t="s">
        <v>1543</v>
      </c>
      <c r="AE308" s="3">
        <v>45748</v>
      </c>
      <c r="AF308" s="8" t="s">
        <v>955</v>
      </c>
    </row>
    <row r="309" spans="1:32" x14ac:dyDescent="0.25">
      <c r="A309">
        <v>2025</v>
      </c>
      <c r="B309" s="3">
        <v>45689</v>
      </c>
      <c r="C309" s="3">
        <v>45703</v>
      </c>
      <c r="D309" t="s">
        <v>84</v>
      </c>
      <c r="E309" t="s">
        <v>218</v>
      </c>
      <c r="F309" s="11" t="s">
        <v>288</v>
      </c>
      <c r="G309" s="11" t="s">
        <v>288</v>
      </c>
      <c r="H309" s="11" t="s">
        <v>217</v>
      </c>
      <c r="I309" s="11" t="s">
        <v>280</v>
      </c>
      <c r="J309" s="11" t="s">
        <v>281</v>
      </c>
      <c r="K309" s="11" t="s">
        <v>282</v>
      </c>
      <c r="L309" t="s">
        <v>92</v>
      </c>
      <c r="M309">
        <v>12987</v>
      </c>
      <c r="N309" s="11" t="s">
        <v>246</v>
      </c>
      <c r="O309">
        <v>11796</v>
      </c>
      <c r="P309" t="s">
        <v>246</v>
      </c>
      <c r="S309">
        <f t="shared" si="59"/>
        <v>302</v>
      </c>
      <c r="U309">
        <f t="shared" ref="U309:V309" si="89">U308+1</f>
        <v>302</v>
      </c>
      <c r="V309">
        <f t="shared" si="89"/>
        <v>302</v>
      </c>
      <c r="X309">
        <f t="shared" si="61"/>
        <v>302</v>
      </c>
      <c r="AD309" t="s">
        <v>1543</v>
      </c>
      <c r="AE309" s="3">
        <v>45748</v>
      </c>
      <c r="AF309" s="8" t="s">
        <v>956</v>
      </c>
    </row>
    <row r="310" spans="1:32" x14ac:dyDescent="0.25">
      <c r="A310">
        <v>2025</v>
      </c>
      <c r="B310" s="3">
        <v>45689</v>
      </c>
      <c r="C310" s="3">
        <v>45703</v>
      </c>
      <c r="D310" t="s">
        <v>84</v>
      </c>
      <c r="E310" t="s">
        <v>219</v>
      </c>
      <c r="F310" s="11" t="s">
        <v>289</v>
      </c>
      <c r="G310" s="11" t="s">
        <v>289</v>
      </c>
      <c r="H310" s="11" t="s">
        <v>217</v>
      </c>
      <c r="I310" s="11" t="s">
        <v>283</v>
      </c>
      <c r="J310" s="11" t="s">
        <v>284</v>
      </c>
      <c r="K310" s="11" t="s">
        <v>285</v>
      </c>
      <c r="L310" t="s">
        <v>91</v>
      </c>
      <c r="M310">
        <v>9354</v>
      </c>
      <c r="N310" s="11" t="s">
        <v>246</v>
      </c>
      <c r="O310">
        <v>9128</v>
      </c>
      <c r="P310" t="s">
        <v>246</v>
      </c>
      <c r="S310">
        <f t="shared" si="59"/>
        <v>303</v>
      </c>
      <c r="U310">
        <f t="shared" ref="U310:V310" si="90">U309+1</f>
        <v>303</v>
      </c>
      <c r="V310">
        <f t="shared" si="90"/>
        <v>303</v>
      </c>
      <c r="X310">
        <f t="shared" si="61"/>
        <v>303</v>
      </c>
      <c r="AD310" t="s">
        <v>1543</v>
      </c>
      <c r="AE310" s="3">
        <v>45748</v>
      </c>
      <c r="AF310" s="8" t="s">
        <v>957</v>
      </c>
    </row>
    <row r="311" spans="1:32" x14ac:dyDescent="0.25">
      <c r="A311">
        <v>2025</v>
      </c>
      <c r="B311" s="3">
        <v>45689</v>
      </c>
      <c r="C311" s="3">
        <v>45703</v>
      </c>
      <c r="D311" t="s">
        <v>80</v>
      </c>
      <c r="E311" t="s">
        <v>218</v>
      </c>
      <c r="F311" s="11" t="s">
        <v>295</v>
      </c>
      <c r="G311" s="11" t="s">
        <v>295</v>
      </c>
      <c r="H311" s="11" t="s">
        <v>296</v>
      </c>
      <c r="I311" s="11" t="s">
        <v>297</v>
      </c>
      <c r="J311" s="11" t="s">
        <v>298</v>
      </c>
      <c r="K311" s="11" t="s">
        <v>299</v>
      </c>
      <c r="L311" t="s">
        <v>91</v>
      </c>
      <c r="M311">
        <v>29516</v>
      </c>
      <c r="N311" s="11" t="s">
        <v>246</v>
      </c>
      <c r="O311">
        <v>24880</v>
      </c>
      <c r="P311" t="s">
        <v>246</v>
      </c>
      <c r="S311">
        <f t="shared" si="59"/>
        <v>304</v>
      </c>
      <c r="U311">
        <f t="shared" ref="U311:V311" si="91">U310+1</f>
        <v>304</v>
      </c>
      <c r="V311">
        <f t="shared" si="91"/>
        <v>304</v>
      </c>
      <c r="X311">
        <f t="shared" si="61"/>
        <v>304</v>
      </c>
      <c r="AD311" t="s">
        <v>1543</v>
      </c>
      <c r="AE311" s="3">
        <v>45748</v>
      </c>
      <c r="AF311" s="8" t="s">
        <v>958</v>
      </c>
    </row>
    <row r="312" spans="1:32" x14ac:dyDescent="0.25">
      <c r="A312">
        <v>2025</v>
      </c>
      <c r="B312" s="3">
        <v>45689</v>
      </c>
      <c r="C312" s="3">
        <v>45703</v>
      </c>
      <c r="D312" t="s">
        <v>84</v>
      </c>
      <c r="E312" t="s">
        <v>219</v>
      </c>
      <c r="F312" s="11" t="s">
        <v>318</v>
      </c>
      <c r="G312" s="11" t="s">
        <v>318</v>
      </c>
      <c r="H312" s="11" t="s">
        <v>296</v>
      </c>
      <c r="I312" s="11" t="s">
        <v>300</v>
      </c>
      <c r="J312" s="11" t="s">
        <v>301</v>
      </c>
      <c r="K312" s="11" t="s">
        <v>302</v>
      </c>
      <c r="L312" t="s">
        <v>92</v>
      </c>
      <c r="M312">
        <v>9743</v>
      </c>
      <c r="N312" s="11" t="s">
        <v>246</v>
      </c>
      <c r="O312">
        <v>9476</v>
      </c>
      <c r="P312" t="s">
        <v>246</v>
      </c>
      <c r="S312">
        <f t="shared" si="59"/>
        <v>305</v>
      </c>
      <c r="U312">
        <f t="shared" ref="U312:V312" si="92">U311+1</f>
        <v>305</v>
      </c>
      <c r="V312">
        <f t="shared" si="92"/>
        <v>305</v>
      </c>
      <c r="X312">
        <f t="shared" si="61"/>
        <v>305</v>
      </c>
      <c r="AD312" t="s">
        <v>1543</v>
      </c>
      <c r="AE312" s="3">
        <v>45748</v>
      </c>
      <c r="AF312" s="8" t="s">
        <v>959</v>
      </c>
    </row>
    <row r="313" spans="1:32" x14ac:dyDescent="0.25">
      <c r="A313">
        <v>2025</v>
      </c>
      <c r="B313" s="3">
        <v>45689</v>
      </c>
      <c r="C313" s="3">
        <v>45703</v>
      </c>
      <c r="D313" t="s">
        <v>84</v>
      </c>
      <c r="E313" t="s">
        <v>219</v>
      </c>
      <c r="F313" s="11" t="s">
        <v>303</v>
      </c>
      <c r="G313" s="11" t="s">
        <v>303</v>
      </c>
      <c r="H313" s="11" t="s">
        <v>296</v>
      </c>
      <c r="I313" s="11" t="s">
        <v>304</v>
      </c>
      <c r="J313" s="11" t="s">
        <v>245</v>
      </c>
      <c r="K313" s="11" t="s">
        <v>225</v>
      </c>
      <c r="L313" t="s">
        <v>92</v>
      </c>
      <c r="M313">
        <v>11574</v>
      </c>
      <c r="N313" s="11" t="s">
        <v>246</v>
      </c>
      <c r="O313">
        <v>10610</v>
      </c>
      <c r="P313" t="s">
        <v>246</v>
      </c>
      <c r="S313">
        <f t="shared" si="59"/>
        <v>306</v>
      </c>
      <c r="U313">
        <f t="shared" ref="U313:V313" si="93">U312+1</f>
        <v>306</v>
      </c>
      <c r="V313">
        <f t="shared" si="93"/>
        <v>306</v>
      </c>
      <c r="X313">
        <f t="shared" si="61"/>
        <v>306</v>
      </c>
      <c r="AD313" t="s">
        <v>1543</v>
      </c>
      <c r="AE313" s="3">
        <v>45748</v>
      </c>
      <c r="AF313" s="8" t="s">
        <v>960</v>
      </c>
    </row>
    <row r="314" spans="1:32" x14ac:dyDescent="0.25">
      <c r="A314">
        <v>2025</v>
      </c>
      <c r="B314" s="3">
        <v>45689</v>
      </c>
      <c r="C314" s="3">
        <v>45703</v>
      </c>
      <c r="D314" t="s">
        <v>84</v>
      </c>
      <c r="E314" t="s">
        <v>218</v>
      </c>
      <c r="F314" s="11" t="s">
        <v>305</v>
      </c>
      <c r="G314" s="11" t="s">
        <v>305</v>
      </c>
      <c r="H314" s="11" t="s">
        <v>296</v>
      </c>
      <c r="I314" s="11" t="s">
        <v>306</v>
      </c>
      <c r="J314" s="11" t="s">
        <v>307</v>
      </c>
      <c r="K314" s="11" t="s">
        <v>308</v>
      </c>
      <c r="L314" t="s">
        <v>91</v>
      </c>
      <c r="M314">
        <v>12987</v>
      </c>
      <c r="N314" s="11" t="s">
        <v>246</v>
      </c>
      <c r="O314">
        <v>11796</v>
      </c>
      <c r="P314" t="s">
        <v>246</v>
      </c>
      <c r="S314">
        <f t="shared" si="59"/>
        <v>307</v>
      </c>
      <c r="U314">
        <f t="shared" ref="U314:V314" si="94">U313+1</f>
        <v>307</v>
      </c>
      <c r="V314">
        <f t="shared" si="94"/>
        <v>307</v>
      </c>
      <c r="X314">
        <f t="shared" si="61"/>
        <v>307</v>
      </c>
      <c r="AD314" t="s">
        <v>1543</v>
      </c>
      <c r="AE314" s="3">
        <v>45748</v>
      </c>
      <c r="AF314" s="8" t="s">
        <v>961</v>
      </c>
    </row>
    <row r="315" spans="1:32" x14ac:dyDescent="0.25">
      <c r="A315">
        <v>2025</v>
      </c>
      <c r="B315" s="3">
        <v>45689</v>
      </c>
      <c r="C315" s="3">
        <v>45703</v>
      </c>
      <c r="D315" t="s">
        <v>84</v>
      </c>
      <c r="E315" t="s">
        <v>218</v>
      </c>
      <c r="F315" s="11" t="s">
        <v>309</v>
      </c>
      <c r="G315" s="11" t="s">
        <v>310</v>
      </c>
      <c r="H315" s="11" t="s">
        <v>296</v>
      </c>
      <c r="I315" s="11" t="s">
        <v>311</v>
      </c>
      <c r="J315" s="11" t="s">
        <v>312</v>
      </c>
      <c r="K315" s="11" t="s">
        <v>313</v>
      </c>
      <c r="L315" t="s">
        <v>92</v>
      </c>
      <c r="M315">
        <v>7232</v>
      </c>
      <c r="N315" s="11" t="s">
        <v>246</v>
      </c>
      <c r="O315">
        <v>7232</v>
      </c>
      <c r="P315" t="s">
        <v>246</v>
      </c>
      <c r="S315">
        <f t="shared" si="59"/>
        <v>308</v>
      </c>
      <c r="U315">
        <f t="shared" ref="U315:V315" si="95">U314+1</f>
        <v>308</v>
      </c>
      <c r="V315">
        <f t="shared" si="95"/>
        <v>308</v>
      </c>
      <c r="X315">
        <f t="shared" si="61"/>
        <v>308</v>
      </c>
      <c r="AD315" t="s">
        <v>1543</v>
      </c>
      <c r="AE315" s="3">
        <v>45748</v>
      </c>
      <c r="AF315" s="8" t="s">
        <v>962</v>
      </c>
    </row>
    <row r="316" spans="1:32" x14ac:dyDescent="0.25">
      <c r="A316">
        <v>2025</v>
      </c>
      <c r="B316" s="3">
        <v>45689</v>
      </c>
      <c r="C316" s="3">
        <v>45703</v>
      </c>
      <c r="D316" t="s">
        <v>84</v>
      </c>
      <c r="E316" t="s">
        <v>219</v>
      </c>
      <c r="F316" s="11" t="s">
        <v>314</v>
      </c>
      <c r="G316" s="11" t="s">
        <v>314</v>
      </c>
      <c r="H316" s="11" t="s">
        <v>296</v>
      </c>
      <c r="I316" s="11" t="s">
        <v>315</v>
      </c>
      <c r="J316" s="11" t="s">
        <v>316</v>
      </c>
      <c r="K316" s="11" t="s">
        <v>317</v>
      </c>
      <c r="L316" t="s">
        <v>92</v>
      </c>
      <c r="M316">
        <v>18174</v>
      </c>
      <c r="N316" s="11" t="s">
        <v>246</v>
      </c>
      <c r="O316">
        <v>15960</v>
      </c>
      <c r="P316" t="s">
        <v>246</v>
      </c>
      <c r="S316">
        <f t="shared" si="59"/>
        <v>309</v>
      </c>
      <c r="U316">
        <f t="shared" ref="U316:V316" si="96">U315+1</f>
        <v>309</v>
      </c>
      <c r="V316">
        <f t="shared" si="96"/>
        <v>309</v>
      </c>
      <c r="X316">
        <f t="shared" si="61"/>
        <v>309</v>
      </c>
      <c r="AD316" t="s">
        <v>1543</v>
      </c>
      <c r="AE316" s="3">
        <v>45748</v>
      </c>
      <c r="AF316" s="8" t="s">
        <v>963</v>
      </c>
    </row>
    <row r="317" spans="1:32" x14ac:dyDescent="0.25">
      <c r="A317">
        <v>2025</v>
      </c>
      <c r="B317" s="3">
        <v>45689</v>
      </c>
      <c r="C317" s="3">
        <v>45703</v>
      </c>
      <c r="D317" t="s">
        <v>80</v>
      </c>
      <c r="E317" t="s">
        <v>218</v>
      </c>
      <c r="F317" s="11" t="s">
        <v>332</v>
      </c>
      <c r="G317" s="11" t="s">
        <v>333</v>
      </c>
      <c r="H317" s="11" t="s">
        <v>326</v>
      </c>
      <c r="I317" s="11" t="s">
        <v>329</v>
      </c>
      <c r="J317" s="11" t="s">
        <v>330</v>
      </c>
      <c r="K317" s="11" t="s">
        <v>331</v>
      </c>
      <c r="L317" t="s">
        <v>92</v>
      </c>
      <c r="M317">
        <v>21018</v>
      </c>
      <c r="N317" s="11" t="s">
        <v>246</v>
      </c>
      <c r="O317">
        <v>18196</v>
      </c>
      <c r="P317" t="s">
        <v>246</v>
      </c>
      <c r="S317">
        <f t="shared" si="59"/>
        <v>310</v>
      </c>
      <c r="U317">
        <f t="shared" ref="U317:V317" si="97">U316+1</f>
        <v>310</v>
      </c>
      <c r="V317">
        <f t="shared" si="97"/>
        <v>310</v>
      </c>
      <c r="X317">
        <f t="shared" si="61"/>
        <v>310</v>
      </c>
      <c r="AD317" t="s">
        <v>1543</v>
      </c>
      <c r="AE317" s="3">
        <v>45748</v>
      </c>
      <c r="AF317" s="8" t="s">
        <v>964</v>
      </c>
    </row>
    <row r="318" spans="1:32" x14ac:dyDescent="0.25">
      <c r="A318">
        <v>2025</v>
      </c>
      <c r="B318" s="3">
        <v>45689</v>
      </c>
      <c r="C318" s="3">
        <v>45703</v>
      </c>
      <c r="D318" t="s">
        <v>84</v>
      </c>
      <c r="E318" t="s">
        <v>219</v>
      </c>
      <c r="F318" s="11" t="s">
        <v>334</v>
      </c>
      <c r="G318" s="11" t="s">
        <v>334</v>
      </c>
      <c r="H318" s="11" t="s">
        <v>326</v>
      </c>
      <c r="I318" s="11" t="s">
        <v>327</v>
      </c>
      <c r="J318" s="11" t="s">
        <v>260</v>
      </c>
      <c r="K318" s="11" t="s">
        <v>328</v>
      </c>
      <c r="L318" t="s">
        <v>92</v>
      </c>
      <c r="M318">
        <v>9354</v>
      </c>
      <c r="N318" s="11" t="s">
        <v>246</v>
      </c>
      <c r="O318">
        <v>9128</v>
      </c>
      <c r="P318" t="s">
        <v>246</v>
      </c>
      <c r="S318">
        <f t="shared" si="59"/>
        <v>311</v>
      </c>
      <c r="U318">
        <f t="shared" ref="U318:V318" si="98">U317+1</f>
        <v>311</v>
      </c>
      <c r="V318">
        <f t="shared" si="98"/>
        <v>311</v>
      </c>
      <c r="X318">
        <f t="shared" si="61"/>
        <v>311</v>
      </c>
      <c r="AD318" t="s">
        <v>1543</v>
      </c>
      <c r="AE318" s="3">
        <v>45748</v>
      </c>
      <c r="AF318" s="8" t="s">
        <v>964</v>
      </c>
    </row>
    <row r="319" spans="1:32" x14ac:dyDescent="0.25">
      <c r="A319">
        <v>2025</v>
      </c>
      <c r="B319" s="3">
        <v>45689</v>
      </c>
      <c r="C319" s="3">
        <v>45703</v>
      </c>
      <c r="D319" t="s">
        <v>84</v>
      </c>
      <c r="E319" t="s">
        <v>219</v>
      </c>
      <c r="F319" s="11" t="s">
        <v>399</v>
      </c>
      <c r="G319" s="11" t="s">
        <v>399</v>
      </c>
      <c r="H319" s="11" t="s">
        <v>398</v>
      </c>
      <c r="I319" s="11" t="s">
        <v>757</v>
      </c>
      <c r="J319" t="s">
        <v>789</v>
      </c>
      <c r="K319" t="s">
        <v>270</v>
      </c>
      <c r="L319" s="11" t="s">
        <v>91</v>
      </c>
      <c r="M319">
        <v>12610</v>
      </c>
      <c r="N319" s="11" t="s">
        <v>246</v>
      </c>
      <c r="O319">
        <v>11479</v>
      </c>
      <c r="P319" t="s">
        <v>246</v>
      </c>
      <c r="S319">
        <f t="shared" si="59"/>
        <v>312</v>
      </c>
      <c r="U319">
        <f t="shared" ref="U319:V319" si="99">U318+1</f>
        <v>312</v>
      </c>
      <c r="V319">
        <f t="shared" si="99"/>
        <v>312</v>
      </c>
      <c r="X319">
        <f t="shared" si="61"/>
        <v>312</v>
      </c>
      <c r="AD319" t="s">
        <v>1543</v>
      </c>
      <c r="AE319" s="3">
        <v>45748</v>
      </c>
      <c r="AF319" s="8" t="s">
        <v>964</v>
      </c>
    </row>
    <row r="320" spans="1:32" x14ac:dyDescent="0.25">
      <c r="A320">
        <v>2025</v>
      </c>
      <c r="B320" s="3">
        <v>45689</v>
      </c>
      <c r="C320" s="3">
        <v>45703</v>
      </c>
      <c r="D320" t="s">
        <v>84</v>
      </c>
      <c r="E320" t="s">
        <v>219</v>
      </c>
      <c r="F320" s="11" t="s">
        <v>400</v>
      </c>
      <c r="G320" s="11" t="s">
        <v>400</v>
      </c>
      <c r="H320" s="11" t="s">
        <v>398</v>
      </c>
      <c r="I320" s="11" t="s">
        <v>757</v>
      </c>
      <c r="J320" t="s">
        <v>758</v>
      </c>
      <c r="K320" t="s">
        <v>313</v>
      </c>
      <c r="L320" s="11" t="s">
        <v>91</v>
      </c>
      <c r="M320">
        <v>7085</v>
      </c>
      <c r="N320" s="11" t="s">
        <v>246</v>
      </c>
      <c r="O320">
        <v>7021</v>
      </c>
      <c r="P320" t="s">
        <v>246</v>
      </c>
      <c r="S320">
        <f t="shared" si="59"/>
        <v>313</v>
      </c>
      <c r="U320">
        <f t="shared" ref="U320:V320" si="100">U319+1</f>
        <v>313</v>
      </c>
      <c r="V320">
        <f t="shared" si="100"/>
        <v>313</v>
      </c>
      <c r="X320">
        <f t="shared" si="61"/>
        <v>313</v>
      </c>
      <c r="AD320" t="s">
        <v>1543</v>
      </c>
      <c r="AE320" s="3">
        <v>45748</v>
      </c>
      <c r="AF320" s="8" t="s">
        <v>964</v>
      </c>
    </row>
    <row r="321" spans="1:32" x14ac:dyDescent="0.25">
      <c r="A321">
        <v>2025</v>
      </c>
      <c r="B321" s="3">
        <v>45689</v>
      </c>
      <c r="C321" s="3">
        <v>45703</v>
      </c>
      <c r="D321" t="s">
        <v>84</v>
      </c>
      <c r="E321" t="s">
        <v>219</v>
      </c>
      <c r="F321" s="11" t="s">
        <v>401</v>
      </c>
      <c r="G321" s="11" t="s">
        <v>401</v>
      </c>
      <c r="H321" s="11" t="s">
        <v>398</v>
      </c>
      <c r="I321" s="11" t="s">
        <v>759</v>
      </c>
      <c r="J321" t="s">
        <v>760</v>
      </c>
      <c r="K321" t="s">
        <v>352</v>
      </c>
      <c r="L321" s="11" t="s">
        <v>91</v>
      </c>
      <c r="M321">
        <v>10307</v>
      </c>
      <c r="N321" s="11" t="s">
        <v>246</v>
      </c>
      <c r="O321" s="14">
        <v>9503</v>
      </c>
      <c r="P321" t="s">
        <v>246</v>
      </c>
      <c r="S321">
        <f t="shared" si="59"/>
        <v>314</v>
      </c>
      <c r="U321">
        <f t="shared" ref="U321:V321" si="101">U320+1</f>
        <v>314</v>
      </c>
      <c r="V321">
        <f t="shared" si="101"/>
        <v>314</v>
      </c>
      <c r="X321">
        <f t="shared" si="61"/>
        <v>314</v>
      </c>
      <c r="AD321" t="s">
        <v>1543</v>
      </c>
      <c r="AE321" s="3">
        <v>45748</v>
      </c>
      <c r="AF321" s="8" t="s">
        <v>964</v>
      </c>
    </row>
    <row r="322" spans="1:32" x14ac:dyDescent="0.25">
      <c r="A322">
        <v>2025</v>
      </c>
      <c r="B322" s="3">
        <v>45689</v>
      </c>
      <c r="C322" s="3">
        <v>45703</v>
      </c>
      <c r="D322" t="s">
        <v>80</v>
      </c>
      <c r="E322" t="s">
        <v>218</v>
      </c>
      <c r="F322" s="11" t="s">
        <v>402</v>
      </c>
      <c r="G322" s="11" t="s">
        <v>402</v>
      </c>
      <c r="H322" s="11" t="s">
        <v>398</v>
      </c>
      <c r="I322" s="11" t="s">
        <v>761</v>
      </c>
      <c r="J322" t="s">
        <v>491</v>
      </c>
      <c r="K322" t="s">
        <v>353</v>
      </c>
      <c r="L322" s="11" t="s">
        <v>92</v>
      </c>
      <c r="M322">
        <v>12987</v>
      </c>
      <c r="N322" s="11" t="s">
        <v>246</v>
      </c>
      <c r="O322">
        <v>11796</v>
      </c>
      <c r="P322" t="s">
        <v>246</v>
      </c>
      <c r="S322">
        <f t="shared" si="59"/>
        <v>315</v>
      </c>
      <c r="U322">
        <f t="shared" ref="U322:V322" si="102">U321+1</f>
        <v>315</v>
      </c>
      <c r="V322">
        <f t="shared" si="102"/>
        <v>315</v>
      </c>
      <c r="X322">
        <f t="shared" si="61"/>
        <v>315</v>
      </c>
      <c r="AD322" t="s">
        <v>1543</v>
      </c>
      <c r="AE322" s="3">
        <v>45748</v>
      </c>
      <c r="AF322" s="8" t="s">
        <v>964</v>
      </c>
    </row>
    <row r="323" spans="1:32" x14ac:dyDescent="0.25">
      <c r="A323">
        <v>2025</v>
      </c>
      <c r="B323" s="3">
        <v>45689</v>
      </c>
      <c r="C323" s="3">
        <v>45703</v>
      </c>
      <c r="D323" t="s">
        <v>84</v>
      </c>
      <c r="E323" t="s">
        <v>219</v>
      </c>
      <c r="F323" s="11" t="s">
        <v>403</v>
      </c>
      <c r="G323" s="11" t="s">
        <v>403</v>
      </c>
      <c r="H323" s="11" t="s">
        <v>398</v>
      </c>
      <c r="I323" s="11" t="s">
        <v>762</v>
      </c>
      <c r="J323" t="s">
        <v>663</v>
      </c>
      <c r="K323" t="s">
        <v>354</v>
      </c>
      <c r="L323" s="11" t="s">
        <v>92</v>
      </c>
      <c r="M323">
        <v>4978</v>
      </c>
      <c r="N323" s="11" t="s">
        <v>246</v>
      </c>
      <c r="O323" s="14">
        <v>4978</v>
      </c>
      <c r="P323" t="s">
        <v>246</v>
      </c>
      <c r="S323">
        <f t="shared" si="59"/>
        <v>316</v>
      </c>
      <c r="U323">
        <f t="shared" ref="U323:V323" si="103">U322+1</f>
        <v>316</v>
      </c>
      <c r="V323">
        <f t="shared" si="103"/>
        <v>316</v>
      </c>
      <c r="X323">
        <f t="shared" si="61"/>
        <v>316</v>
      </c>
      <c r="AD323" t="s">
        <v>1543</v>
      </c>
      <c r="AE323" s="3">
        <v>45748</v>
      </c>
      <c r="AF323" s="8" t="s">
        <v>964</v>
      </c>
    </row>
    <row r="324" spans="1:32" x14ac:dyDescent="0.25">
      <c r="A324">
        <v>2025</v>
      </c>
      <c r="B324" s="3">
        <v>45689</v>
      </c>
      <c r="C324" s="3">
        <v>45703</v>
      </c>
      <c r="D324" t="s">
        <v>84</v>
      </c>
      <c r="E324" t="s">
        <v>219</v>
      </c>
      <c r="F324" s="11" t="s">
        <v>404</v>
      </c>
      <c r="G324" s="11" t="s">
        <v>404</v>
      </c>
      <c r="H324" s="11" t="s">
        <v>398</v>
      </c>
      <c r="I324" s="11" t="s">
        <v>673</v>
      </c>
      <c r="J324" s="13" t="s">
        <v>763</v>
      </c>
      <c r="K324" t="s">
        <v>285</v>
      </c>
      <c r="L324" s="11" t="s">
        <v>91</v>
      </c>
      <c r="M324">
        <v>8439</v>
      </c>
      <c r="N324" s="11" t="s">
        <v>246</v>
      </c>
      <c r="O324">
        <v>8228</v>
      </c>
      <c r="P324" t="s">
        <v>246</v>
      </c>
      <c r="S324">
        <f t="shared" si="59"/>
        <v>317</v>
      </c>
      <c r="U324">
        <f t="shared" ref="U324:V324" si="104">U323+1</f>
        <v>317</v>
      </c>
      <c r="V324">
        <f t="shared" si="104"/>
        <v>317</v>
      </c>
      <c r="X324">
        <f t="shared" si="61"/>
        <v>317</v>
      </c>
      <c r="AD324" t="s">
        <v>1543</v>
      </c>
      <c r="AE324" s="3">
        <v>45748</v>
      </c>
      <c r="AF324" s="8" t="s">
        <v>964</v>
      </c>
    </row>
    <row r="325" spans="1:32" x14ac:dyDescent="0.25">
      <c r="A325">
        <v>2025</v>
      </c>
      <c r="B325" s="3">
        <v>45689</v>
      </c>
      <c r="C325" s="3">
        <v>45703</v>
      </c>
      <c r="D325" t="s">
        <v>84</v>
      </c>
      <c r="E325" t="s">
        <v>219</v>
      </c>
      <c r="F325" s="11" t="s">
        <v>405</v>
      </c>
      <c r="G325" s="11" t="s">
        <v>405</v>
      </c>
      <c r="H325" s="11" t="s">
        <v>398</v>
      </c>
      <c r="I325" s="11" t="s">
        <v>764</v>
      </c>
      <c r="J325" t="s">
        <v>660</v>
      </c>
      <c r="K325" t="s">
        <v>355</v>
      </c>
      <c r="L325" s="11" t="s">
        <v>91</v>
      </c>
      <c r="M325">
        <v>10529</v>
      </c>
      <c r="N325" s="11" t="s">
        <v>246</v>
      </c>
      <c r="O325" s="14">
        <v>9701</v>
      </c>
      <c r="P325" t="s">
        <v>246</v>
      </c>
      <c r="S325">
        <f t="shared" si="59"/>
        <v>318</v>
      </c>
      <c r="U325">
        <f t="shared" ref="U325:V325" si="105">U324+1</f>
        <v>318</v>
      </c>
      <c r="V325">
        <f t="shared" si="105"/>
        <v>318</v>
      </c>
      <c r="X325">
        <f t="shared" si="61"/>
        <v>318</v>
      </c>
      <c r="AD325" t="s">
        <v>1543</v>
      </c>
      <c r="AE325" s="3">
        <v>45748</v>
      </c>
      <c r="AF325" s="8" t="s">
        <v>964</v>
      </c>
    </row>
    <row r="326" spans="1:32" x14ac:dyDescent="0.25">
      <c r="A326">
        <v>2025</v>
      </c>
      <c r="B326" s="3">
        <v>45689</v>
      </c>
      <c r="C326" s="3">
        <v>45703</v>
      </c>
      <c r="D326" t="s">
        <v>84</v>
      </c>
      <c r="E326" t="s">
        <v>219</v>
      </c>
      <c r="F326" s="11" t="s">
        <v>401</v>
      </c>
      <c r="G326" s="11" t="s">
        <v>401</v>
      </c>
      <c r="H326" s="11" t="s">
        <v>398</v>
      </c>
      <c r="I326" s="11" t="s">
        <v>673</v>
      </c>
      <c r="J326" t="s">
        <v>626</v>
      </c>
      <c r="K326" t="s">
        <v>281</v>
      </c>
      <c r="L326" s="11" t="s">
        <v>91</v>
      </c>
      <c r="M326">
        <v>10307</v>
      </c>
      <c r="N326" s="11" t="s">
        <v>246</v>
      </c>
      <c r="O326" s="14">
        <v>9503</v>
      </c>
      <c r="P326" t="s">
        <v>246</v>
      </c>
      <c r="S326">
        <f t="shared" si="59"/>
        <v>319</v>
      </c>
      <c r="U326">
        <f t="shared" ref="U326:V326" si="106">U325+1</f>
        <v>319</v>
      </c>
      <c r="V326">
        <f t="shared" si="106"/>
        <v>319</v>
      </c>
      <c r="X326">
        <f t="shared" si="61"/>
        <v>319</v>
      </c>
      <c r="AD326" t="s">
        <v>1543</v>
      </c>
      <c r="AE326" s="3">
        <v>45748</v>
      </c>
      <c r="AF326" s="8" t="s">
        <v>964</v>
      </c>
    </row>
    <row r="327" spans="1:32" x14ac:dyDescent="0.25">
      <c r="A327">
        <v>2025</v>
      </c>
      <c r="B327" s="3">
        <v>45689</v>
      </c>
      <c r="C327" s="3">
        <v>45703</v>
      </c>
      <c r="D327" t="s">
        <v>84</v>
      </c>
      <c r="E327" t="s">
        <v>219</v>
      </c>
      <c r="F327" s="11" t="s">
        <v>406</v>
      </c>
      <c r="G327" s="11" t="s">
        <v>406</v>
      </c>
      <c r="H327" s="11" t="s">
        <v>398</v>
      </c>
      <c r="I327" s="11" t="s">
        <v>631</v>
      </c>
      <c r="J327" t="s">
        <v>965</v>
      </c>
      <c r="K327" t="s">
        <v>299</v>
      </c>
      <c r="L327" s="11" t="s">
        <v>91</v>
      </c>
      <c r="M327">
        <v>9446</v>
      </c>
      <c r="N327" s="11" t="s">
        <v>246</v>
      </c>
      <c r="O327" s="14">
        <v>9210</v>
      </c>
      <c r="P327" t="s">
        <v>246</v>
      </c>
      <c r="S327">
        <f t="shared" si="59"/>
        <v>320</v>
      </c>
      <c r="U327">
        <f t="shared" ref="U327:V327" si="107">U326+1</f>
        <v>320</v>
      </c>
      <c r="V327">
        <f t="shared" si="107"/>
        <v>320</v>
      </c>
      <c r="X327">
        <f t="shared" si="61"/>
        <v>320</v>
      </c>
      <c r="AD327" t="s">
        <v>1543</v>
      </c>
      <c r="AE327" s="3">
        <v>45748</v>
      </c>
      <c r="AF327" s="8" t="s">
        <v>964</v>
      </c>
    </row>
    <row r="328" spans="1:32" x14ac:dyDescent="0.25">
      <c r="A328">
        <v>2025</v>
      </c>
      <c r="B328" s="3">
        <v>45689</v>
      </c>
      <c r="C328" s="3">
        <v>45703</v>
      </c>
      <c r="D328" t="s">
        <v>84</v>
      </c>
      <c r="E328" t="s">
        <v>219</v>
      </c>
      <c r="F328" s="11" t="s">
        <v>401</v>
      </c>
      <c r="G328" s="11" t="s">
        <v>401</v>
      </c>
      <c r="H328" s="11" t="s">
        <v>398</v>
      </c>
      <c r="I328" s="11" t="s">
        <v>766</v>
      </c>
      <c r="J328" t="s">
        <v>626</v>
      </c>
      <c r="K328" t="s">
        <v>281</v>
      </c>
      <c r="L328" s="11" t="s">
        <v>91</v>
      </c>
      <c r="M328">
        <v>10307</v>
      </c>
      <c r="N328" s="11" t="s">
        <v>246</v>
      </c>
      <c r="O328" s="32">
        <v>9503</v>
      </c>
      <c r="P328" t="s">
        <v>246</v>
      </c>
      <c r="S328">
        <f t="shared" si="59"/>
        <v>321</v>
      </c>
      <c r="U328">
        <f t="shared" ref="U328:V328" si="108">U327+1</f>
        <v>321</v>
      </c>
      <c r="V328">
        <f t="shared" si="108"/>
        <v>321</v>
      </c>
      <c r="X328">
        <f t="shared" si="61"/>
        <v>321</v>
      </c>
      <c r="AD328" t="s">
        <v>1543</v>
      </c>
      <c r="AE328" s="3">
        <v>45748</v>
      </c>
      <c r="AF328" s="8" t="s">
        <v>964</v>
      </c>
    </row>
    <row r="329" spans="1:32" x14ac:dyDescent="0.25">
      <c r="A329">
        <v>2025</v>
      </c>
      <c r="B329" s="3">
        <v>45689</v>
      </c>
      <c r="C329" s="3">
        <v>45703</v>
      </c>
      <c r="D329" t="s">
        <v>84</v>
      </c>
      <c r="E329" t="s">
        <v>218</v>
      </c>
      <c r="F329" s="11" t="s">
        <v>407</v>
      </c>
      <c r="G329" s="11" t="s">
        <v>407</v>
      </c>
      <c r="H329" s="11" t="s">
        <v>398</v>
      </c>
      <c r="I329" s="11" t="s">
        <v>767</v>
      </c>
      <c r="J329" t="s">
        <v>768</v>
      </c>
      <c r="K329" t="s">
        <v>356</v>
      </c>
      <c r="L329" s="11" t="s">
        <v>91</v>
      </c>
      <c r="M329">
        <v>15528</v>
      </c>
      <c r="N329" s="11" t="s">
        <v>246</v>
      </c>
      <c r="O329" s="31">
        <v>13880</v>
      </c>
      <c r="P329" t="s">
        <v>246</v>
      </c>
      <c r="S329">
        <f t="shared" si="59"/>
        <v>322</v>
      </c>
      <c r="U329">
        <f t="shared" ref="U329:V329" si="109">U328+1</f>
        <v>322</v>
      </c>
      <c r="V329">
        <f t="shared" si="109"/>
        <v>322</v>
      </c>
      <c r="X329">
        <f t="shared" si="61"/>
        <v>322</v>
      </c>
      <c r="AD329" t="s">
        <v>1543</v>
      </c>
      <c r="AE329" s="3">
        <v>45748</v>
      </c>
      <c r="AF329" s="8" t="s">
        <v>964</v>
      </c>
    </row>
    <row r="330" spans="1:32" x14ac:dyDescent="0.25">
      <c r="A330">
        <v>2025</v>
      </c>
      <c r="B330" s="3">
        <v>45689</v>
      </c>
      <c r="C330" s="3">
        <v>45703</v>
      </c>
      <c r="D330" t="s">
        <v>84</v>
      </c>
      <c r="E330" t="s">
        <v>219</v>
      </c>
      <c r="F330" s="11" t="s">
        <v>408</v>
      </c>
      <c r="G330" s="11" t="s">
        <v>408</v>
      </c>
      <c r="H330" s="11" t="s">
        <v>398</v>
      </c>
      <c r="I330" s="11" t="s">
        <v>625</v>
      </c>
      <c r="J330" t="s">
        <v>769</v>
      </c>
      <c r="K330" t="s">
        <v>350</v>
      </c>
      <c r="L330" s="11" t="s">
        <v>91</v>
      </c>
      <c r="M330">
        <v>10529</v>
      </c>
      <c r="N330" s="11" t="s">
        <v>246</v>
      </c>
      <c r="O330" s="14">
        <v>9701</v>
      </c>
      <c r="P330" t="s">
        <v>246</v>
      </c>
      <c r="S330">
        <f t="shared" si="59"/>
        <v>323</v>
      </c>
      <c r="U330">
        <f t="shared" ref="U330:V330" si="110">U329+1</f>
        <v>323</v>
      </c>
      <c r="V330">
        <f t="shared" si="110"/>
        <v>323</v>
      </c>
      <c r="X330">
        <f t="shared" si="61"/>
        <v>323</v>
      </c>
      <c r="AD330" t="s">
        <v>1543</v>
      </c>
      <c r="AE330" s="3">
        <v>45748</v>
      </c>
      <c r="AF330" s="8" t="s">
        <v>964</v>
      </c>
    </row>
    <row r="331" spans="1:32" x14ac:dyDescent="0.25">
      <c r="A331">
        <v>2025</v>
      </c>
      <c r="B331" s="3">
        <v>45689</v>
      </c>
      <c r="C331" s="3">
        <v>45703</v>
      </c>
      <c r="D331" t="s">
        <v>84</v>
      </c>
      <c r="E331" t="s">
        <v>219</v>
      </c>
      <c r="F331" s="11" t="s">
        <v>401</v>
      </c>
      <c r="G331" s="11" t="s">
        <v>401</v>
      </c>
      <c r="H331" s="11" t="s">
        <v>398</v>
      </c>
      <c r="I331" s="11" t="s">
        <v>770</v>
      </c>
      <c r="J331" t="s">
        <v>640</v>
      </c>
      <c r="K331" t="s">
        <v>357</v>
      </c>
      <c r="L331" s="11" t="s">
        <v>91</v>
      </c>
      <c r="M331">
        <v>10307</v>
      </c>
      <c r="N331" s="11" t="s">
        <v>246</v>
      </c>
      <c r="O331" s="14">
        <v>9503</v>
      </c>
      <c r="P331" t="s">
        <v>246</v>
      </c>
      <c r="S331">
        <f t="shared" si="59"/>
        <v>324</v>
      </c>
      <c r="U331">
        <f t="shared" ref="U331:V331" si="111">U330+1</f>
        <v>324</v>
      </c>
      <c r="V331">
        <f t="shared" si="111"/>
        <v>324</v>
      </c>
      <c r="X331">
        <f t="shared" si="61"/>
        <v>324</v>
      </c>
      <c r="AD331" t="s">
        <v>1543</v>
      </c>
      <c r="AE331" s="3">
        <v>45748</v>
      </c>
      <c r="AF331" s="8" t="s">
        <v>964</v>
      </c>
    </row>
    <row r="332" spans="1:32" x14ac:dyDescent="0.25">
      <c r="A332">
        <v>2025</v>
      </c>
      <c r="B332" s="3">
        <v>45689</v>
      </c>
      <c r="C332" s="3">
        <v>45703</v>
      </c>
      <c r="D332" t="s">
        <v>84</v>
      </c>
      <c r="E332" t="s">
        <v>219</v>
      </c>
      <c r="F332" s="11" t="s">
        <v>414</v>
      </c>
      <c r="G332" s="11" t="s">
        <v>414</v>
      </c>
      <c r="H332" s="11" t="s">
        <v>398</v>
      </c>
      <c r="I332" s="11" t="s">
        <v>770</v>
      </c>
      <c r="J332" t="s">
        <v>771</v>
      </c>
      <c r="K332" t="s">
        <v>772</v>
      </c>
      <c r="L332" s="11" t="s">
        <v>91</v>
      </c>
      <c r="M332">
        <v>9864</v>
      </c>
      <c r="N332" s="11" t="s">
        <v>246</v>
      </c>
      <c r="O332" s="14">
        <v>9582</v>
      </c>
      <c r="P332" t="s">
        <v>246</v>
      </c>
      <c r="S332">
        <f t="shared" si="59"/>
        <v>325</v>
      </c>
      <c r="U332">
        <f t="shared" ref="U332:V332" si="112">U331+1</f>
        <v>325</v>
      </c>
      <c r="V332">
        <f t="shared" si="112"/>
        <v>325</v>
      </c>
      <c r="X332">
        <f t="shared" si="61"/>
        <v>325</v>
      </c>
      <c r="AD332" t="s">
        <v>1543</v>
      </c>
      <c r="AE332" s="3">
        <v>45748</v>
      </c>
      <c r="AF332" s="8" t="s">
        <v>964</v>
      </c>
    </row>
    <row r="333" spans="1:32" x14ac:dyDescent="0.25">
      <c r="A333">
        <v>2025</v>
      </c>
      <c r="B333" s="3">
        <v>45689</v>
      </c>
      <c r="C333" s="3">
        <v>45703</v>
      </c>
      <c r="D333" t="s">
        <v>84</v>
      </c>
      <c r="E333" t="s">
        <v>219</v>
      </c>
      <c r="F333" s="11" t="s">
        <v>410</v>
      </c>
      <c r="G333" s="11" t="s">
        <v>410</v>
      </c>
      <c r="H333" s="11" t="s">
        <v>398</v>
      </c>
      <c r="I333" s="11" t="s">
        <v>613</v>
      </c>
      <c r="J333" t="s">
        <v>648</v>
      </c>
      <c r="K333" t="s">
        <v>359</v>
      </c>
      <c r="L333" s="11" t="s">
        <v>91</v>
      </c>
      <c r="M333">
        <v>9354</v>
      </c>
      <c r="N333" s="11" t="s">
        <v>246</v>
      </c>
      <c r="O333" s="14">
        <v>9128</v>
      </c>
      <c r="P333" t="s">
        <v>246</v>
      </c>
      <c r="S333">
        <f t="shared" si="59"/>
        <v>326</v>
      </c>
      <c r="U333">
        <f t="shared" ref="U333:V333" si="113">U332+1</f>
        <v>326</v>
      </c>
      <c r="V333">
        <f t="shared" si="113"/>
        <v>326</v>
      </c>
      <c r="X333">
        <f t="shared" si="61"/>
        <v>326</v>
      </c>
      <c r="AD333" t="s">
        <v>1543</v>
      </c>
      <c r="AE333" s="3">
        <v>45748</v>
      </c>
      <c r="AF333" s="8" t="s">
        <v>964</v>
      </c>
    </row>
    <row r="334" spans="1:32" x14ac:dyDescent="0.25">
      <c r="A334">
        <v>2025</v>
      </c>
      <c r="B334" s="3">
        <v>45689</v>
      </c>
      <c r="C334" s="3">
        <v>45703</v>
      </c>
      <c r="D334" t="s">
        <v>84</v>
      </c>
      <c r="E334" t="s">
        <v>219</v>
      </c>
      <c r="F334" s="11" t="s">
        <v>217</v>
      </c>
      <c r="G334" s="11" t="s">
        <v>217</v>
      </c>
      <c r="H334" s="11" t="s">
        <v>398</v>
      </c>
      <c r="I334" s="11" t="s">
        <v>776</v>
      </c>
      <c r="J334" t="s">
        <v>236</v>
      </c>
      <c r="K334" t="s">
        <v>298</v>
      </c>
      <c r="L334" s="11" t="s">
        <v>92</v>
      </c>
      <c r="M334">
        <v>7232</v>
      </c>
      <c r="N334" s="11" t="s">
        <v>246</v>
      </c>
      <c r="O334" s="14">
        <v>7232</v>
      </c>
      <c r="P334" t="s">
        <v>246</v>
      </c>
      <c r="S334">
        <f t="shared" si="59"/>
        <v>327</v>
      </c>
      <c r="U334">
        <f t="shared" ref="U334:V334" si="114">U333+1</f>
        <v>327</v>
      </c>
      <c r="V334">
        <f t="shared" si="114"/>
        <v>327</v>
      </c>
      <c r="X334">
        <f t="shared" si="61"/>
        <v>327</v>
      </c>
      <c r="AD334" t="s">
        <v>1543</v>
      </c>
      <c r="AE334" s="3">
        <v>45748</v>
      </c>
      <c r="AF334" s="8" t="s">
        <v>964</v>
      </c>
    </row>
    <row r="335" spans="1:32" x14ac:dyDescent="0.25">
      <c r="A335">
        <v>2025</v>
      </c>
      <c r="B335" s="3">
        <v>45689</v>
      </c>
      <c r="C335" s="3">
        <v>45703</v>
      </c>
      <c r="D335" t="s">
        <v>84</v>
      </c>
      <c r="E335" t="s">
        <v>219</v>
      </c>
      <c r="F335" s="11" t="s">
        <v>411</v>
      </c>
      <c r="G335" s="11" t="s">
        <v>411</v>
      </c>
      <c r="H335" s="11" t="s">
        <v>398</v>
      </c>
      <c r="I335" s="11" t="s">
        <v>777</v>
      </c>
      <c r="J335" t="s">
        <v>600</v>
      </c>
      <c r="K335" t="s">
        <v>360</v>
      </c>
      <c r="L335" s="11" t="s">
        <v>92</v>
      </c>
      <c r="M335">
        <v>5313</v>
      </c>
      <c r="N335" s="11" t="s">
        <v>246</v>
      </c>
      <c r="O335" s="33">
        <v>5312</v>
      </c>
      <c r="P335" t="s">
        <v>246</v>
      </c>
      <c r="S335">
        <f t="shared" si="59"/>
        <v>328</v>
      </c>
      <c r="U335">
        <f t="shared" ref="U335:V335" si="115">U334+1</f>
        <v>328</v>
      </c>
      <c r="V335">
        <f t="shared" si="115"/>
        <v>328</v>
      </c>
      <c r="X335">
        <f t="shared" si="61"/>
        <v>328</v>
      </c>
      <c r="AD335" t="s">
        <v>1543</v>
      </c>
      <c r="AE335" s="3">
        <v>45748</v>
      </c>
      <c r="AF335" s="8" t="s">
        <v>964</v>
      </c>
    </row>
    <row r="336" spans="1:32" x14ac:dyDescent="0.25">
      <c r="A336">
        <v>2025</v>
      </c>
      <c r="B336" s="3">
        <v>45689</v>
      </c>
      <c r="C336" s="3">
        <v>45703</v>
      </c>
      <c r="D336" t="s">
        <v>84</v>
      </c>
      <c r="E336" t="s">
        <v>219</v>
      </c>
      <c r="F336" s="11" t="s">
        <v>403</v>
      </c>
      <c r="G336" s="11" t="s">
        <v>403</v>
      </c>
      <c r="H336" s="11" t="s">
        <v>398</v>
      </c>
      <c r="I336" s="11" t="s">
        <v>644</v>
      </c>
      <c r="J336" t="s">
        <v>778</v>
      </c>
      <c r="K336" t="s">
        <v>224</v>
      </c>
      <c r="L336" s="11" t="s">
        <v>92</v>
      </c>
      <c r="M336">
        <v>4978</v>
      </c>
      <c r="N336" s="11" t="s">
        <v>246</v>
      </c>
      <c r="O336" s="14">
        <v>4978</v>
      </c>
      <c r="P336" t="s">
        <v>246</v>
      </c>
      <c r="S336">
        <f t="shared" si="59"/>
        <v>329</v>
      </c>
      <c r="U336">
        <f t="shared" ref="U336:V336" si="116">U335+1</f>
        <v>329</v>
      </c>
      <c r="V336">
        <f t="shared" si="116"/>
        <v>329</v>
      </c>
      <c r="X336">
        <f t="shared" si="61"/>
        <v>329</v>
      </c>
      <c r="AD336" t="s">
        <v>1543</v>
      </c>
      <c r="AE336" s="3">
        <v>45748</v>
      </c>
      <c r="AF336" s="8" t="s">
        <v>964</v>
      </c>
    </row>
    <row r="337" spans="1:32" x14ac:dyDescent="0.25">
      <c r="A337">
        <v>2025</v>
      </c>
      <c r="B337" s="3">
        <v>45689</v>
      </c>
      <c r="C337" s="3">
        <v>45703</v>
      </c>
      <c r="D337" t="s">
        <v>84</v>
      </c>
      <c r="E337" t="s">
        <v>219</v>
      </c>
      <c r="F337" s="11" t="s">
        <v>403</v>
      </c>
      <c r="G337" s="11" t="s">
        <v>403</v>
      </c>
      <c r="H337" s="11" t="s">
        <v>398</v>
      </c>
      <c r="I337" s="11" t="s">
        <v>644</v>
      </c>
      <c r="J337" t="s">
        <v>779</v>
      </c>
      <c r="K337" t="s">
        <v>361</v>
      </c>
      <c r="L337" s="11" t="s">
        <v>92</v>
      </c>
      <c r="M337">
        <v>4978</v>
      </c>
      <c r="N337" s="11" t="s">
        <v>246</v>
      </c>
      <c r="O337" s="14">
        <v>4978</v>
      </c>
      <c r="P337" t="s">
        <v>246</v>
      </c>
      <c r="S337">
        <f t="shared" si="59"/>
        <v>330</v>
      </c>
      <c r="U337">
        <f t="shared" ref="U337:V337" si="117">U336+1</f>
        <v>330</v>
      </c>
      <c r="V337">
        <f t="shared" si="117"/>
        <v>330</v>
      </c>
      <c r="X337">
        <f t="shared" si="61"/>
        <v>330</v>
      </c>
      <c r="AD337" t="s">
        <v>1543</v>
      </c>
      <c r="AE337" s="3">
        <v>45748</v>
      </c>
      <c r="AF337" s="8" t="s">
        <v>964</v>
      </c>
    </row>
    <row r="338" spans="1:32" x14ac:dyDescent="0.25">
      <c r="A338">
        <v>2025</v>
      </c>
      <c r="B338" s="3">
        <v>45689</v>
      </c>
      <c r="C338" s="3">
        <v>45703</v>
      </c>
      <c r="D338" t="s">
        <v>84</v>
      </c>
      <c r="E338" t="s">
        <v>219</v>
      </c>
      <c r="F338" s="11" t="s">
        <v>401</v>
      </c>
      <c r="G338" s="11" t="s">
        <v>401</v>
      </c>
      <c r="H338" s="11" t="s">
        <v>398</v>
      </c>
      <c r="I338" s="11" t="s">
        <v>780</v>
      </c>
      <c r="J338" t="s">
        <v>236</v>
      </c>
      <c r="K338" t="s">
        <v>284</v>
      </c>
      <c r="L338" s="11" t="s">
        <v>91</v>
      </c>
      <c r="M338">
        <v>10309</v>
      </c>
      <c r="N338" s="11" t="s">
        <v>246</v>
      </c>
      <c r="O338" s="33">
        <v>9504</v>
      </c>
      <c r="P338" t="s">
        <v>246</v>
      </c>
      <c r="S338">
        <f t="shared" si="59"/>
        <v>331</v>
      </c>
      <c r="U338">
        <f t="shared" ref="U338:V338" si="118">U337+1</f>
        <v>331</v>
      </c>
      <c r="V338">
        <f t="shared" si="118"/>
        <v>331</v>
      </c>
      <c r="X338">
        <f t="shared" si="61"/>
        <v>331</v>
      </c>
      <c r="AD338" t="s">
        <v>1543</v>
      </c>
      <c r="AE338" s="3">
        <v>45748</v>
      </c>
      <c r="AF338" s="8" t="s">
        <v>964</v>
      </c>
    </row>
    <row r="339" spans="1:32" x14ac:dyDescent="0.25">
      <c r="A339">
        <v>2025</v>
      </c>
      <c r="B339" s="3">
        <v>45689</v>
      </c>
      <c r="C339" s="3">
        <v>45703</v>
      </c>
      <c r="D339" t="s">
        <v>84</v>
      </c>
      <c r="E339" t="s">
        <v>219</v>
      </c>
      <c r="F339" s="11" t="s">
        <v>408</v>
      </c>
      <c r="G339" s="11" t="s">
        <v>408</v>
      </c>
      <c r="H339" s="11" t="s">
        <v>398</v>
      </c>
      <c r="I339" s="11" t="s">
        <v>781</v>
      </c>
      <c r="J339" t="s">
        <v>491</v>
      </c>
      <c r="K339" t="s">
        <v>338</v>
      </c>
      <c r="L339" s="11" t="s">
        <v>91</v>
      </c>
      <c r="M339">
        <v>10529</v>
      </c>
      <c r="N339" s="11" t="s">
        <v>246</v>
      </c>
      <c r="O339" s="14">
        <v>9701</v>
      </c>
      <c r="P339" t="s">
        <v>246</v>
      </c>
      <c r="S339">
        <f t="shared" si="59"/>
        <v>332</v>
      </c>
      <c r="U339">
        <f t="shared" ref="U339:V339" si="119">U338+1</f>
        <v>332</v>
      </c>
      <c r="V339">
        <f t="shared" si="119"/>
        <v>332</v>
      </c>
      <c r="X339">
        <f t="shared" si="61"/>
        <v>332</v>
      </c>
      <c r="AD339" t="s">
        <v>1543</v>
      </c>
      <c r="AE339" s="3">
        <v>45748</v>
      </c>
      <c r="AF339" s="8" t="s">
        <v>964</v>
      </c>
    </row>
    <row r="340" spans="1:32" x14ac:dyDescent="0.25">
      <c r="A340">
        <v>2025</v>
      </c>
      <c r="B340" s="3">
        <v>45689</v>
      </c>
      <c r="C340" s="3">
        <v>45703</v>
      </c>
      <c r="D340" t="s">
        <v>84</v>
      </c>
      <c r="E340" t="s">
        <v>219</v>
      </c>
      <c r="F340" s="11" t="s">
        <v>401</v>
      </c>
      <c r="G340" s="11" t="s">
        <v>401</v>
      </c>
      <c r="H340" s="11" t="s">
        <v>398</v>
      </c>
      <c r="I340" s="11" t="s">
        <v>658</v>
      </c>
      <c r="J340" t="s">
        <v>782</v>
      </c>
      <c r="K340" t="s">
        <v>362</v>
      </c>
      <c r="L340" s="11" t="s">
        <v>91</v>
      </c>
      <c r="M340">
        <v>10307</v>
      </c>
      <c r="N340" s="11" t="s">
        <v>246</v>
      </c>
      <c r="O340" s="14">
        <v>9503</v>
      </c>
      <c r="P340" t="s">
        <v>246</v>
      </c>
      <c r="S340">
        <f t="shared" si="59"/>
        <v>333</v>
      </c>
      <c r="U340">
        <f t="shared" ref="U340:V340" si="120">U339+1</f>
        <v>333</v>
      </c>
      <c r="V340">
        <f t="shared" si="120"/>
        <v>333</v>
      </c>
      <c r="X340">
        <f t="shared" si="61"/>
        <v>333</v>
      </c>
      <c r="AD340" t="s">
        <v>1543</v>
      </c>
      <c r="AE340" s="3">
        <v>45748</v>
      </c>
      <c r="AF340" s="8" t="s">
        <v>964</v>
      </c>
    </row>
    <row r="341" spans="1:32" x14ac:dyDescent="0.25">
      <c r="A341">
        <v>2025</v>
      </c>
      <c r="B341" s="3">
        <v>45689</v>
      </c>
      <c r="C341" s="3">
        <v>45703</v>
      </c>
      <c r="D341" t="s">
        <v>84</v>
      </c>
      <c r="E341" t="s">
        <v>219</v>
      </c>
      <c r="F341" s="11" t="s">
        <v>401</v>
      </c>
      <c r="G341" s="11" t="s">
        <v>401</v>
      </c>
      <c r="H341" s="11" t="s">
        <v>398</v>
      </c>
      <c r="I341" s="11" t="s">
        <v>383</v>
      </c>
      <c r="J341" t="s">
        <v>783</v>
      </c>
      <c r="K341" t="s">
        <v>355</v>
      </c>
      <c r="L341" s="11" t="s">
        <v>91</v>
      </c>
      <c r="M341">
        <v>10307</v>
      </c>
      <c r="N341" s="11" t="s">
        <v>246</v>
      </c>
      <c r="O341" s="14">
        <v>9503</v>
      </c>
      <c r="P341" t="s">
        <v>246</v>
      </c>
      <c r="S341">
        <f t="shared" si="59"/>
        <v>334</v>
      </c>
      <c r="U341">
        <f t="shared" ref="U341:V341" si="121">U340+1</f>
        <v>334</v>
      </c>
      <c r="V341">
        <f t="shared" si="121"/>
        <v>334</v>
      </c>
      <c r="X341">
        <f t="shared" si="61"/>
        <v>334</v>
      </c>
      <c r="AD341" t="s">
        <v>1543</v>
      </c>
      <c r="AE341" s="3">
        <v>45748</v>
      </c>
      <c r="AF341" s="8" t="s">
        <v>964</v>
      </c>
    </row>
    <row r="342" spans="1:32" x14ac:dyDescent="0.25">
      <c r="A342">
        <v>2025</v>
      </c>
      <c r="B342" s="3">
        <v>45689</v>
      </c>
      <c r="C342" s="3">
        <v>45703</v>
      </c>
      <c r="D342" t="s">
        <v>84</v>
      </c>
      <c r="E342" t="s">
        <v>219</v>
      </c>
      <c r="F342" s="11" t="s">
        <v>412</v>
      </c>
      <c r="G342" s="11" t="s">
        <v>412</v>
      </c>
      <c r="H342" s="11" t="s">
        <v>398</v>
      </c>
      <c r="I342" s="11" t="s">
        <v>383</v>
      </c>
      <c r="J342" t="s">
        <v>784</v>
      </c>
      <c r="K342" t="s">
        <v>299</v>
      </c>
      <c r="L342" s="11" t="s">
        <v>91</v>
      </c>
      <c r="M342">
        <v>7232</v>
      </c>
      <c r="N342" s="11" t="s">
        <v>246</v>
      </c>
      <c r="O342" s="14">
        <v>7232</v>
      </c>
      <c r="P342" t="s">
        <v>246</v>
      </c>
      <c r="S342">
        <f t="shared" si="59"/>
        <v>335</v>
      </c>
      <c r="U342">
        <f t="shared" ref="U342:V342" si="122">U341+1</f>
        <v>335</v>
      </c>
      <c r="V342">
        <f t="shared" si="122"/>
        <v>335</v>
      </c>
      <c r="X342">
        <f t="shared" si="61"/>
        <v>335</v>
      </c>
      <c r="AD342" t="s">
        <v>1543</v>
      </c>
      <c r="AE342" s="3">
        <v>45748</v>
      </c>
      <c r="AF342" s="8" t="s">
        <v>964</v>
      </c>
    </row>
    <row r="343" spans="1:32" x14ac:dyDescent="0.25">
      <c r="A343">
        <v>2025</v>
      </c>
      <c r="B343" s="3">
        <v>45689</v>
      </c>
      <c r="C343" s="3">
        <v>45703</v>
      </c>
      <c r="D343" t="s">
        <v>84</v>
      </c>
      <c r="E343" t="s">
        <v>219</v>
      </c>
      <c r="F343" s="11" t="s">
        <v>403</v>
      </c>
      <c r="G343" s="11" t="s">
        <v>403</v>
      </c>
      <c r="H343" s="11" t="s">
        <v>398</v>
      </c>
      <c r="I343" s="11" t="s">
        <v>785</v>
      </c>
      <c r="J343" t="s">
        <v>786</v>
      </c>
      <c r="K343" t="s">
        <v>363</v>
      </c>
      <c r="L343" s="11" t="s">
        <v>92</v>
      </c>
      <c r="M343">
        <v>4978</v>
      </c>
      <c r="N343" s="11" t="s">
        <v>246</v>
      </c>
      <c r="O343" s="14">
        <v>4978</v>
      </c>
      <c r="P343" t="s">
        <v>246</v>
      </c>
      <c r="S343">
        <f t="shared" si="59"/>
        <v>336</v>
      </c>
      <c r="U343">
        <f t="shared" ref="U343:V343" si="123">U342+1</f>
        <v>336</v>
      </c>
      <c r="V343">
        <f t="shared" si="123"/>
        <v>336</v>
      </c>
      <c r="X343">
        <f t="shared" si="61"/>
        <v>336</v>
      </c>
      <c r="AD343" t="s">
        <v>1543</v>
      </c>
      <c r="AE343" s="3">
        <v>45748</v>
      </c>
      <c r="AF343" s="8" t="s">
        <v>964</v>
      </c>
    </row>
    <row r="344" spans="1:32" x14ac:dyDescent="0.25">
      <c r="A344">
        <v>2025</v>
      </c>
      <c r="B344" s="3">
        <v>45689</v>
      </c>
      <c r="C344" s="3">
        <v>45703</v>
      </c>
      <c r="D344" t="s">
        <v>84</v>
      </c>
      <c r="E344" t="s">
        <v>219</v>
      </c>
      <c r="F344" s="11" t="s">
        <v>410</v>
      </c>
      <c r="G344" s="11" t="s">
        <v>410</v>
      </c>
      <c r="H344" s="11" t="s">
        <v>398</v>
      </c>
      <c r="I344" s="11" t="s">
        <v>787</v>
      </c>
      <c r="J344" t="s">
        <v>788</v>
      </c>
      <c r="K344" t="s">
        <v>368</v>
      </c>
      <c r="L344" s="11" t="s">
        <v>91</v>
      </c>
      <c r="M344">
        <v>9354</v>
      </c>
      <c r="N344" s="11" t="s">
        <v>246</v>
      </c>
      <c r="O344" s="14">
        <v>9128</v>
      </c>
      <c r="P344" t="s">
        <v>246</v>
      </c>
      <c r="S344">
        <f t="shared" si="59"/>
        <v>337</v>
      </c>
      <c r="U344">
        <f t="shared" ref="U344:V344" si="124">U343+1</f>
        <v>337</v>
      </c>
      <c r="V344">
        <f t="shared" si="124"/>
        <v>337</v>
      </c>
      <c r="X344">
        <f t="shared" si="61"/>
        <v>337</v>
      </c>
      <c r="AD344" t="s">
        <v>1543</v>
      </c>
      <c r="AE344" s="3">
        <v>45748</v>
      </c>
      <c r="AF344" s="8" t="s">
        <v>964</v>
      </c>
    </row>
    <row r="345" spans="1:32" x14ac:dyDescent="0.25">
      <c r="A345">
        <v>2025</v>
      </c>
      <c r="B345" s="3">
        <v>45689</v>
      </c>
      <c r="C345" s="3">
        <v>45703</v>
      </c>
      <c r="D345" t="s">
        <v>84</v>
      </c>
      <c r="E345" t="s">
        <v>218</v>
      </c>
      <c r="F345" s="11" t="s">
        <v>413</v>
      </c>
      <c r="G345" s="11" t="s">
        <v>413</v>
      </c>
      <c r="H345" s="11" t="s">
        <v>398</v>
      </c>
      <c r="I345" s="11" t="s">
        <v>391</v>
      </c>
      <c r="J345" t="s">
        <v>789</v>
      </c>
      <c r="K345" t="s">
        <v>378</v>
      </c>
      <c r="L345" s="11" t="s">
        <v>91</v>
      </c>
      <c r="M345">
        <v>10035</v>
      </c>
      <c r="N345" s="11" t="s">
        <v>246</v>
      </c>
      <c r="O345" s="31">
        <v>9734</v>
      </c>
      <c r="P345" t="s">
        <v>246</v>
      </c>
      <c r="S345">
        <f t="shared" ref="S345:S408" si="125">S344+1</f>
        <v>338</v>
      </c>
      <c r="U345">
        <f t="shared" ref="U345:V345" si="126">U344+1</f>
        <v>338</v>
      </c>
      <c r="V345">
        <f t="shared" si="126"/>
        <v>338</v>
      </c>
      <c r="X345">
        <f t="shared" ref="X345:X408" si="127">X344+1</f>
        <v>338</v>
      </c>
      <c r="AD345" t="s">
        <v>1543</v>
      </c>
      <c r="AE345" s="3">
        <v>45748</v>
      </c>
      <c r="AF345" s="8" t="s">
        <v>964</v>
      </c>
    </row>
    <row r="346" spans="1:32" x14ac:dyDescent="0.25">
      <c r="A346">
        <v>2025</v>
      </c>
      <c r="B346" s="3">
        <v>45689</v>
      </c>
      <c r="C346" s="3">
        <v>45703</v>
      </c>
      <c r="D346" t="s">
        <v>84</v>
      </c>
      <c r="E346" t="s">
        <v>219</v>
      </c>
      <c r="F346" s="11" t="s">
        <v>401</v>
      </c>
      <c r="G346" s="11" t="s">
        <v>401</v>
      </c>
      <c r="H346" s="11" t="s">
        <v>398</v>
      </c>
      <c r="I346" s="11" t="s">
        <v>392</v>
      </c>
      <c r="J346" t="s">
        <v>393</v>
      </c>
      <c r="K346" t="s">
        <v>388</v>
      </c>
      <c r="L346" s="11" t="s">
        <v>91</v>
      </c>
      <c r="M346">
        <v>10307</v>
      </c>
      <c r="N346" s="11" t="s">
        <v>246</v>
      </c>
      <c r="O346" s="14">
        <v>9503</v>
      </c>
      <c r="P346" t="s">
        <v>246</v>
      </c>
      <c r="S346">
        <f t="shared" si="125"/>
        <v>339</v>
      </c>
      <c r="U346">
        <f t="shared" ref="U346:V346" si="128">U345+1</f>
        <v>339</v>
      </c>
      <c r="V346">
        <f t="shared" si="128"/>
        <v>339</v>
      </c>
      <c r="X346">
        <f t="shared" si="127"/>
        <v>339</v>
      </c>
      <c r="AD346" t="s">
        <v>1543</v>
      </c>
      <c r="AE346" s="3">
        <v>45748</v>
      </c>
      <c r="AF346" s="8" t="s">
        <v>964</v>
      </c>
    </row>
    <row r="347" spans="1:32" x14ac:dyDescent="0.25">
      <c r="A347">
        <v>2025</v>
      </c>
      <c r="B347" s="3">
        <v>45689</v>
      </c>
      <c r="C347" s="3">
        <v>45703</v>
      </c>
      <c r="D347" t="s">
        <v>84</v>
      </c>
      <c r="E347" t="s">
        <v>219</v>
      </c>
      <c r="F347" s="11" t="s">
        <v>408</v>
      </c>
      <c r="G347" s="11" t="s">
        <v>408</v>
      </c>
      <c r="H347" s="11" t="s">
        <v>398</v>
      </c>
      <c r="I347" s="11" t="s">
        <v>790</v>
      </c>
      <c r="J347" t="s">
        <v>791</v>
      </c>
      <c r="K347" t="s">
        <v>792</v>
      </c>
      <c r="L347" s="11" t="s">
        <v>91</v>
      </c>
      <c r="M347">
        <v>10529</v>
      </c>
      <c r="N347" s="11" t="s">
        <v>246</v>
      </c>
      <c r="O347" s="14">
        <v>9701</v>
      </c>
      <c r="P347" t="s">
        <v>246</v>
      </c>
      <c r="S347">
        <f t="shared" si="125"/>
        <v>340</v>
      </c>
      <c r="U347">
        <f t="shared" ref="U347:V347" si="129">U346+1</f>
        <v>340</v>
      </c>
      <c r="V347">
        <f t="shared" si="129"/>
        <v>340</v>
      </c>
      <c r="X347">
        <f t="shared" si="127"/>
        <v>340</v>
      </c>
      <c r="AD347" t="s">
        <v>1543</v>
      </c>
      <c r="AE347" s="3">
        <v>45748</v>
      </c>
      <c r="AF347" s="8" t="s">
        <v>964</v>
      </c>
    </row>
    <row r="348" spans="1:32" x14ac:dyDescent="0.25">
      <c r="A348">
        <v>2025</v>
      </c>
      <c r="B348" s="3">
        <v>45689</v>
      </c>
      <c r="C348" s="3">
        <v>45703</v>
      </c>
      <c r="D348" t="s">
        <v>84</v>
      </c>
      <c r="E348" t="s">
        <v>219</v>
      </c>
      <c r="F348" s="11" t="s">
        <v>401</v>
      </c>
      <c r="G348" s="11" t="s">
        <v>401</v>
      </c>
      <c r="H348" s="11" t="s">
        <v>398</v>
      </c>
      <c r="I348" s="11" t="s">
        <v>394</v>
      </c>
      <c r="J348" t="s">
        <v>793</v>
      </c>
      <c r="K348" t="s">
        <v>389</v>
      </c>
      <c r="L348" s="11" t="s">
        <v>91</v>
      </c>
      <c r="M348">
        <v>10307</v>
      </c>
      <c r="N348" s="11" t="s">
        <v>246</v>
      </c>
      <c r="O348" s="14">
        <v>9503</v>
      </c>
      <c r="P348" t="s">
        <v>246</v>
      </c>
      <c r="S348">
        <f t="shared" si="125"/>
        <v>341</v>
      </c>
      <c r="U348">
        <f t="shared" ref="U348:V348" si="130">U347+1</f>
        <v>341</v>
      </c>
      <c r="V348">
        <f t="shared" si="130"/>
        <v>341</v>
      </c>
      <c r="X348">
        <f t="shared" si="127"/>
        <v>341</v>
      </c>
      <c r="AD348" t="s">
        <v>1543</v>
      </c>
      <c r="AE348" s="3">
        <v>45748</v>
      </c>
      <c r="AF348" s="8" t="s">
        <v>964</v>
      </c>
    </row>
    <row r="349" spans="1:32" x14ac:dyDescent="0.25">
      <c r="A349">
        <v>2025</v>
      </c>
      <c r="B349" s="3">
        <v>45689</v>
      </c>
      <c r="C349" s="3">
        <v>45703</v>
      </c>
      <c r="D349" t="s">
        <v>84</v>
      </c>
      <c r="E349" t="s">
        <v>219</v>
      </c>
      <c r="F349" s="11" t="s">
        <v>410</v>
      </c>
      <c r="G349" s="11" t="s">
        <v>410</v>
      </c>
      <c r="H349" s="11" t="s">
        <v>398</v>
      </c>
      <c r="I349" s="11" t="s">
        <v>395</v>
      </c>
      <c r="J349" t="s">
        <v>794</v>
      </c>
      <c r="K349" t="s">
        <v>795</v>
      </c>
      <c r="L349" s="11" t="s">
        <v>91</v>
      </c>
      <c r="M349">
        <v>9354</v>
      </c>
      <c r="N349" s="11" t="s">
        <v>246</v>
      </c>
      <c r="O349" s="14">
        <v>9128</v>
      </c>
      <c r="P349" t="s">
        <v>246</v>
      </c>
      <c r="S349">
        <f t="shared" si="125"/>
        <v>342</v>
      </c>
      <c r="U349">
        <f t="shared" ref="U349:V349" si="131">U348+1</f>
        <v>342</v>
      </c>
      <c r="V349">
        <f t="shared" si="131"/>
        <v>342</v>
      </c>
      <c r="X349">
        <f t="shared" si="127"/>
        <v>342</v>
      </c>
      <c r="AD349" t="s">
        <v>1543</v>
      </c>
      <c r="AE349" s="3">
        <v>45748</v>
      </c>
      <c r="AF349" s="8" t="s">
        <v>966</v>
      </c>
    </row>
    <row r="350" spans="1:32" x14ac:dyDescent="0.25">
      <c r="A350">
        <v>2025</v>
      </c>
      <c r="B350" s="3">
        <v>45689</v>
      </c>
      <c r="C350" s="3">
        <v>45703</v>
      </c>
      <c r="D350" t="s">
        <v>84</v>
      </c>
      <c r="E350" t="s">
        <v>219</v>
      </c>
      <c r="F350" s="11" t="s">
        <v>415</v>
      </c>
      <c r="G350" s="11" t="s">
        <v>415</v>
      </c>
      <c r="H350" s="11" t="s">
        <v>398</v>
      </c>
      <c r="I350" s="11" t="s">
        <v>395</v>
      </c>
      <c r="J350" t="s">
        <v>796</v>
      </c>
      <c r="K350" t="s">
        <v>390</v>
      </c>
      <c r="L350" s="11" t="s">
        <v>91</v>
      </c>
      <c r="M350">
        <v>9354</v>
      </c>
      <c r="N350" s="11" t="s">
        <v>246</v>
      </c>
      <c r="O350" s="14">
        <v>9128</v>
      </c>
      <c r="P350" t="s">
        <v>246</v>
      </c>
      <c r="S350">
        <f t="shared" si="125"/>
        <v>343</v>
      </c>
      <c r="U350">
        <f t="shared" ref="U350:V350" si="132">U349+1</f>
        <v>343</v>
      </c>
      <c r="V350">
        <f t="shared" si="132"/>
        <v>343</v>
      </c>
      <c r="X350">
        <f t="shared" si="127"/>
        <v>343</v>
      </c>
      <c r="AD350" t="s">
        <v>1543</v>
      </c>
      <c r="AE350" s="3">
        <v>45748</v>
      </c>
      <c r="AF350" s="8" t="s">
        <v>967</v>
      </c>
    </row>
    <row r="351" spans="1:32" x14ac:dyDescent="0.25">
      <c r="A351">
        <v>2025</v>
      </c>
      <c r="B351" s="3">
        <v>45689</v>
      </c>
      <c r="C351" s="3">
        <v>45703</v>
      </c>
      <c r="D351" t="s">
        <v>84</v>
      </c>
      <c r="E351" t="s">
        <v>219</v>
      </c>
      <c r="F351" s="11" t="s">
        <v>400</v>
      </c>
      <c r="G351" s="11" t="s">
        <v>400</v>
      </c>
      <c r="H351" s="11" t="s">
        <v>398</v>
      </c>
      <c r="I351" s="11" t="s">
        <v>797</v>
      </c>
      <c r="J351" t="s">
        <v>663</v>
      </c>
      <c r="K351" t="s">
        <v>354</v>
      </c>
      <c r="L351" s="11" t="s">
        <v>91</v>
      </c>
      <c r="M351">
        <v>7085</v>
      </c>
      <c r="N351" s="11" t="s">
        <v>246</v>
      </c>
      <c r="O351">
        <v>7021</v>
      </c>
      <c r="P351" t="s">
        <v>246</v>
      </c>
      <c r="S351">
        <f t="shared" si="125"/>
        <v>344</v>
      </c>
      <c r="U351">
        <f t="shared" ref="U351:V351" si="133">U350+1</f>
        <v>344</v>
      </c>
      <c r="V351">
        <f t="shared" si="133"/>
        <v>344</v>
      </c>
      <c r="X351">
        <f t="shared" si="127"/>
        <v>344</v>
      </c>
      <c r="AD351" t="s">
        <v>1543</v>
      </c>
      <c r="AE351" s="3">
        <v>45748</v>
      </c>
      <c r="AF351" s="8" t="s">
        <v>968</v>
      </c>
    </row>
    <row r="352" spans="1:32" x14ac:dyDescent="0.25">
      <c r="A352">
        <v>2025</v>
      </c>
      <c r="B352" s="3">
        <v>45689</v>
      </c>
      <c r="C352" s="3">
        <v>45703</v>
      </c>
      <c r="D352" t="s">
        <v>84</v>
      </c>
      <c r="E352" t="s">
        <v>219</v>
      </c>
      <c r="F352" s="11" t="s">
        <v>403</v>
      </c>
      <c r="G352" s="11" t="s">
        <v>403</v>
      </c>
      <c r="H352" s="11" t="s">
        <v>398</v>
      </c>
      <c r="I352" s="11" t="s">
        <v>798</v>
      </c>
      <c r="J352" t="s">
        <v>783</v>
      </c>
      <c r="K352" t="s">
        <v>362</v>
      </c>
      <c r="L352" s="11" t="s">
        <v>91</v>
      </c>
      <c r="M352">
        <v>4978</v>
      </c>
      <c r="N352" s="11" t="s">
        <v>246</v>
      </c>
      <c r="O352" s="14">
        <v>4978</v>
      </c>
      <c r="P352" t="s">
        <v>246</v>
      </c>
      <c r="S352">
        <f t="shared" si="125"/>
        <v>345</v>
      </c>
      <c r="U352">
        <f t="shared" ref="U352:V352" si="134">U351+1</f>
        <v>345</v>
      </c>
      <c r="V352">
        <f t="shared" si="134"/>
        <v>345</v>
      </c>
      <c r="X352">
        <f t="shared" si="127"/>
        <v>345</v>
      </c>
      <c r="AD352" t="s">
        <v>1543</v>
      </c>
      <c r="AE352" s="3">
        <v>45748</v>
      </c>
      <c r="AF352" s="8" t="s">
        <v>969</v>
      </c>
    </row>
    <row r="353" spans="1:32" x14ac:dyDescent="0.25">
      <c r="A353">
        <v>2025</v>
      </c>
      <c r="B353" s="3">
        <v>45689</v>
      </c>
      <c r="C353" s="3">
        <v>45703</v>
      </c>
      <c r="D353" t="s">
        <v>84</v>
      </c>
      <c r="E353" t="s">
        <v>218</v>
      </c>
      <c r="F353" s="11" t="s">
        <v>459</v>
      </c>
      <c r="G353" s="11" t="s">
        <v>459</v>
      </c>
      <c r="H353" s="11" t="s">
        <v>458</v>
      </c>
      <c r="I353" s="11" t="s">
        <v>972</v>
      </c>
      <c r="J353" t="s">
        <v>774</v>
      </c>
      <c r="K353" t="s">
        <v>451</v>
      </c>
      <c r="L353" s="11" t="s">
        <v>91</v>
      </c>
      <c r="M353">
        <v>24794</v>
      </c>
      <c r="N353" s="11" t="s">
        <v>246</v>
      </c>
      <c r="O353" s="19">
        <v>21166</v>
      </c>
      <c r="P353" t="s">
        <v>246</v>
      </c>
      <c r="S353">
        <f t="shared" si="125"/>
        <v>346</v>
      </c>
      <c r="U353">
        <f t="shared" ref="U353:V353" si="135">U352+1</f>
        <v>346</v>
      </c>
      <c r="V353">
        <f t="shared" si="135"/>
        <v>346</v>
      </c>
      <c r="X353">
        <f t="shared" si="127"/>
        <v>346</v>
      </c>
      <c r="AD353" t="s">
        <v>1543</v>
      </c>
      <c r="AE353" s="3">
        <v>45748</v>
      </c>
      <c r="AF353" s="8" t="s">
        <v>970</v>
      </c>
    </row>
    <row r="354" spans="1:32" x14ac:dyDescent="0.25">
      <c r="A354">
        <v>2025</v>
      </c>
      <c r="B354" s="3">
        <v>45689</v>
      </c>
      <c r="C354" s="3">
        <v>45703</v>
      </c>
      <c r="D354" t="s">
        <v>84</v>
      </c>
      <c r="E354" t="s">
        <v>219</v>
      </c>
      <c r="F354" s="11" t="s">
        <v>460</v>
      </c>
      <c r="G354" s="11" t="s">
        <v>460</v>
      </c>
      <c r="H354" s="11" t="s">
        <v>458</v>
      </c>
      <c r="I354" s="11" t="s">
        <v>973</v>
      </c>
      <c r="J354" t="s">
        <v>974</v>
      </c>
      <c r="K354" t="s">
        <v>337</v>
      </c>
      <c r="L354" s="11" t="s">
        <v>91</v>
      </c>
      <c r="M354">
        <v>21539</v>
      </c>
      <c r="N354" s="11" t="s">
        <v>246</v>
      </c>
      <c r="O354" s="19">
        <v>18606</v>
      </c>
      <c r="P354" t="s">
        <v>246</v>
      </c>
      <c r="S354">
        <f t="shared" si="125"/>
        <v>347</v>
      </c>
      <c r="U354">
        <f t="shared" ref="U354:V354" si="136">U353+1</f>
        <v>347</v>
      </c>
      <c r="V354">
        <f t="shared" si="136"/>
        <v>347</v>
      </c>
      <c r="X354">
        <f t="shared" si="127"/>
        <v>347</v>
      </c>
      <c r="AD354" t="s">
        <v>1543</v>
      </c>
      <c r="AE354" s="3">
        <v>45748</v>
      </c>
      <c r="AF354" s="8" t="s">
        <v>986</v>
      </c>
    </row>
    <row r="355" spans="1:32" x14ac:dyDescent="0.25">
      <c r="A355">
        <v>2025</v>
      </c>
      <c r="B355" s="3">
        <v>45689</v>
      </c>
      <c r="C355" s="3">
        <v>45703</v>
      </c>
      <c r="D355" t="s">
        <v>84</v>
      </c>
      <c r="E355" t="s">
        <v>219</v>
      </c>
      <c r="F355" s="11" t="s">
        <v>461</v>
      </c>
      <c r="G355" s="11" t="s">
        <v>461</v>
      </c>
      <c r="H355" s="11" t="s">
        <v>458</v>
      </c>
      <c r="I355" s="11" t="s">
        <v>975</v>
      </c>
      <c r="J355" t="s">
        <v>976</v>
      </c>
      <c r="K355" t="s">
        <v>313</v>
      </c>
      <c r="L355" s="11" t="s">
        <v>91</v>
      </c>
      <c r="M355">
        <v>12978</v>
      </c>
      <c r="N355" s="11" t="s">
        <v>246</v>
      </c>
      <c r="O355" s="19">
        <v>11788</v>
      </c>
      <c r="P355" t="s">
        <v>246</v>
      </c>
      <c r="S355">
        <f t="shared" si="125"/>
        <v>348</v>
      </c>
      <c r="U355">
        <f t="shared" ref="U355:V355" si="137">U354+1</f>
        <v>348</v>
      </c>
      <c r="V355">
        <f t="shared" si="137"/>
        <v>348</v>
      </c>
      <c r="X355">
        <f t="shared" si="127"/>
        <v>348</v>
      </c>
      <c r="AD355" t="s">
        <v>1543</v>
      </c>
      <c r="AE355" s="3">
        <v>45748</v>
      </c>
      <c r="AF355" s="8" t="s">
        <v>987</v>
      </c>
    </row>
    <row r="356" spans="1:32" x14ac:dyDescent="0.25">
      <c r="A356">
        <v>2025</v>
      </c>
      <c r="B356" s="3">
        <v>45689</v>
      </c>
      <c r="C356" s="3">
        <v>45703</v>
      </c>
      <c r="D356" t="s">
        <v>84</v>
      </c>
      <c r="E356" t="s">
        <v>218</v>
      </c>
      <c r="F356" s="11" t="s">
        <v>462</v>
      </c>
      <c r="G356" s="11" t="s">
        <v>462</v>
      </c>
      <c r="H356" s="11" t="s">
        <v>458</v>
      </c>
      <c r="I356" s="11" t="s">
        <v>631</v>
      </c>
      <c r="J356" t="s">
        <v>977</v>
      </c>
      <c r="K356" t="s">
        <v>360</v>
      </c>
      <c r="L356" s="11" t="s">
        <v>91</v>
      </c>
      <c r="M356">
        <v>15528</v>
      </c>
      <c r="N356" s="11" t="s">
        <v>246</v>
      </c>
      <c r="O356" s="19">
        <v>13880</v>
      </c>
      <c r="P356" t="s">
        <v>246</v>
      </c>
      <c r="S356">
        <f t="shared" si="125"/>
        <v>349</v>
      </c>
      <c r="U356">
        <f t="shared" ref="U356:V356" si="138">U355+1</f>
        <v>349</v>
      </c>
      <c r="V356">
        <f t="shared" si="138"/>
        <v>349</v>
      </c>
      <c r="X356">
        <f t="shared" si="127"/>
        <v>349</v>
      </c>
      <c r="AD356" t="s">
        <v>1543</v>
      </c>
      <c r="AE356" s="3">
        <v>45748</v>
      </c>
      <c r="AF356" s="8" t="s">
        <v>988</v>
      </c>
    </row>
    <row r="357" spans="1:32" x14ac:dyDescent="0.25">
      <c r="A357">
        <v>2025</v>
      </c>
      <c r="B357" s="3">
        <v>45689</v>
      </c>
      <c r="C357" s="3">
        <v>45703</v>
      </c>
      <c r="D357" t="s">
        <v>84</v>
      </c>
      <c r="E357" t="s">
        <v>219</v>
      </c>
      <c r="F357" s="11" t="s">
        <v>461</v>
      </c>
      <c r="G357" s="11" t="s">
        <v>461</v>
      </c>
      <c r="H357" s="11" t="s">
        <v>458</v>
      </c>
      <c r="I357" s="11" t="s">
        <v>978</v>
      </c>
      <c r="J357" t="s">
        <v>965</v>
      </c>
      <c r="K357" t="s">
        <v>282</v>
      </c>
      <c r="L357" s="11" t="s">
        <v>91</v>
      </c>
      <c r="M357">
        <v>12979</v>
      </c>
      <c r="N357" s="11" t="s">
        <v>246</v>
      </c>
      <c r="O357" s="19">
        <v>11788</v>
      </c>
      <c r="P357" t="s">
        <v>246</v>
      </c>
      <c r="S357">
        <f t="shared" si="125"/>
        <v>350</v>
      </c>
      <c r="U357">
        <f t="shared" ref="U357:V357" si="139">U356+1</f>
        <v>350</v>
      </c>
      <c r="V357">
        <f t="shared" si="139"/>
        <v>350</v>
      </c>
      <c r="X357">
        <f t="shared" si="127"/>
        <v>350</v>
      </c>
      <c r="AD357" t="s">
        <v>1543</v>
      </c>
      <c r="AE357" s="3">
        <v>45748</v>
      </c>
      <c r="AF357" s="8" t="s">
        <v>989</v>
      </c>
    </row>
    <row r="358" spans="1:32" x14ac:dyDescent="0.25">
      <c r="A358">
        <v>2025</v>
      </c>
      <c r="B358" s="3">
        <v>45689</v>
      </c>
      <c r="C358" s="3">
        <v>45703</v>
      </c>
      <c r="D358" t="s">
        <v>84</v>
      </c>
      <c r="E358" t="s">
        <v>219</v>
      </c>
      <c r="F358" s="11" t="s">
        <v>217</v>
      </c>
      <c r="G358" s="11" t="s">
        <v>217</v>
      </c>
      <c r="H358" s="11" t="s">
        <v>458</v>
      </c>
      <c r="I358" s="11" t="s">
        <v>979</v>
      </c>
      <c r="J358" t="s">
        <v>980</v>
      </c>
      <c r="K358" t="s">
        <v>344</v>
      </c>
      <c r="L358" s="11" t="s">
        <v>92</v>
      </c>
      <c r="M358">
        <v>7232</v>
      </c>
      <c r="N358" s="11" t="s">
        <v>246</v>
      </c>
      <c r="O358" s="19">
        <v>7232</v>
      </c>
      <c r="P358" t="s">
        <v>246</v>
      </c>
      <c r="S358">
        <f t="shared" si="125"/>
        <v>351</v>
      </c>
      <c r="U358">
        <f t="shared" ref="U358:V358" si="140">U357+1</f>
        <v>351</v>
      </c>
      <c r="V358">
        <f t="shared" si="140"/>
        <v>351</v>
      </c>
      <c r="X358">
        <f t="shared" si="127"/>
        <v>351</v>
      </c>
      <c r="AD358" t="s">
        <v>1543</v>
      </c>
      <c r="AE358" s="3">
        <v>45748</v>
      </c>
      <c r="AF358" s="8" t="s">
        <v>990</v>
      </c>
    </row>
    <row r="359" spans="1:32" x14ac:dyDescent="0.25">
      <c r="A359">
        <v>2025</v>
      </c>
      <c r="B359" s="3">
        <v>45689</v>
      </c>
      <c r="C359" s="3">
        <v>45703</v>
      </c>
      <c r="D359" t="s">
        <v>84</v>
      </c>
      <c r="E359" t="s">
        <v>219</v>
      </c>
      <c r="F359" s="11" t="s">
        <v>463</v>
      </c>
      <c r="G359" s="11" t="s">
        <v>971</v>
      </c>
      <c r="H359" s="11" t="s">
        <v>458</v>
      </c>
      <c r="I359" s="11" t="s">
        <v>981</v>
      </c>
      <c r="J359" t="s">
        <v>982</v>
      </c>
      <c r="K359" t="s">
        <v>452</v>
      </c>
      <c r="L359" s="11" t="s">
        <v>91</v>
      </c>
      <c r="M359">
        <v>10556</v>
      </c>
      <c r="N359" s="11" t="s">
        <v>246</v>
      </c>
      <c r="O359" s="19">
        <v>9724</v>
      </c>
      <c r="P359" t="s">
        <v>246</v>
      </c>
      <c r="S359">
        <f t="shared" si="125"/>
        <v>352</v>
      </c>
      <c r="U359">
        <f t="shared" ref="U359:V359" si="141">U358+1</f>
        <v>352</v>
      </c>
      <c r="V359">
        <f t="shared" si="141"/>
        <v>352</v>
      </c>
      <c r="X359">
        <f t="shared" si="127"/>
        <v>352</v>
      </c>
      <c r="AD359" t="s">
        <v>1543</v>
      </c>
      <c r="AE359" s="3">
        <v>45748</v>
      </c>
      <c r="AF359" s="8" t="s">
        <v>991</v>
      </c>
    </row>
    <row r="360" spans="1:32" x14ac:dyDescent="0.25">
      <c r="A360">
        <v>2025</v>
      </c>
      <c r="B360" s="3">
        <v>45689</v>
      </c>
      <c r="C360" s="3">
        <v>45703</v>
      </c>
      <c r="D360" t="s">
        <v>84</v>
      </c>
      <c r="E360" t="s">
        <v>218</v>
      </c>
      <c r="F360" s="11" t="s">
        <v>471</v>
      </c>
      <c r="G360" s="11" t="s">
        <v>471</v>
      </c>
      <c r="H360" s="11" t="s">
        <v>472</v>
      </c>
      <c r="I360" s="11" t="s">
        <v>473</v>
      </c>
      <c r="J360" t="s">
        <v>474</v>
      </c>
      <c r="K360" t="s">
        <v>344</v>
      </c>
      <c r="L360" s="11" t="s">
        <v>91</v>
      </c>
      <c r="M360">
        <v>10035</v>
      </c>
      <c r="N360" s="11" t="s">
        <v>246</v>
      </c>
      <c r="O360" s="23">
        <v>9736</v>
      </c>
      <c r="P360" t="s">
        <v>246</v>
      </c>
      <c r="S360">
        <f t="shared" si="125"/>
        <v>353</v>
      </c>
      <c r="U360">
        <f t="shared" ref="U360:V360" si="142">U359+1</f>
        <v>353</v>
      </c>
      <c r="V360">
        <f t="shared" si="142"/>
        <v>353</v>
      </c>
      <c r="X360">
        <f t="shared" si="127"/>
        <v>353</v>
      </c>
      <c r="AD360" t="s">
        <v>1543</v>
      </c>
      <c r="AE360" s="3">
        <v>45748</v>
      </c>
      <c r="AF360" s="8" t="s">
        <v>992</v>
      </c>
    </row>
    <row r="361" spans="1:32" x14ac:dyDescent="0.25">
      <c r="A361">
        <v>2025</v>
      </c>
      <c r="B361" s="3">
        <v>45689</v>
      </c>
      <c r="C361" s="3">
        <v>45703</v>
      </c>
      <c r="D361" t="s">
        <v>80</v>
      </c>
      <c r="E361" t="s">
        <v>218</v>
      </c>
      <c r="F361" s="11" t="s">
        <v>475</v>
      </c>
      <c r="G361" s="11" t="s">
        <v>475</v>
      </c>
      <c r="H361" s="11" t="s">
        <v>472</v>
      </c>
      <c r="I361" s="11" t="s">
        <v>476</v>
      </c>
      <c r="J361" t="s">
        <v>477</v>
      </c>
      <c r="K361" t="s">
        <v>346</v>
      </c>
      <c r="L361" s="11" t="s">
        <v>91</v>
      </c>
      <c r="M361">
        <v>12987</v>
      </c>
      <c r="N361" s="11" t="s">
        <v>246</v>
      </c>
      <c r="O361" s="23">
        <v>11796</v>
      </c>
      <c r="P361" t="s">
        <v>246</v>
      </c>
      <c r="S361">
        <f t="shared" si="125"/>
        <v>354</v>
      </c>
      <c r="U361">
        <f t="shared" ref="U361:V361" si="143">U360+1</f>
        <v>354</v>
      </c>
      <c r="V361">
        <f t="shared" si="143"/>
        <v>354</v>
      </c>
      <c r="X361">
        <f t="shared" si="127"/>
        <v>354</v>
      </c>
      <c r="AD361" t="s">
        <v>1543</v>
      </c>
      <c r="AE361" s="3">
        <v>45748</v>
      </c>
      <c r="AF361" s="8" t="s">
        <v>993</v>
      </c>
    </row>
    <row r="362" spans="1:32" x14ac:dyDescent="0.25">
      <c r="A362">
        <v>2025</v>
      </c>
      <c r="B362" s="3">
        <v>45689</v>
      </c>
      <c r="C362" s="3">
        <v>45703</v>
      </c>
      <c r="D362" t="s">
        <v>84</v>
      </c>
      <c r="E362" t="s">
        <v>218</v>
      </c>
      <c r="F362" s="11" t="s">
        <v>478</v>
      </c>
      <c r="G362" s="11" t="s">
        <v>478</v>
      </c>
      <c r="H362" s="11" t="s">
        <v>472</v>
      </c>
      <c r="I362" s="11" t="s">
        <v>479</v>
      </c>
      <c r="J362" t="s">
        <v>480</v>
      </c>
      <c r="K362" t="s">
        <v>481</v>
      </c>
      <c r="L362" s="11" t="s">
        <v>91</v>
      </c>
      <c r="M362">
        <v>15528</v>
      </c>
      <c r="N362" s="11" t="s">
        <v>246</v>
      </c>
      <c r="O362" s="23">
        <v>13880</v>
      </c>
      <c r="P362" t="s">
        <v>246</v>
      </c>
      <c r="S362">
        <f t="shared" si="125"/>
        <v>355</v>
      </c>
      <c r="U362">
        <f t="shared" ref="U362:V362" si="144">U361+1</f>
        <v>355</v>
      </c>
      <c r="V362">
        <f t="shared" si="144"/>
        <v>355</v>
      </c>
      <c r="X362">
        <f t="shared" si="127"/>
        <v>355</v>
      </c>
      <c r="AD362" t="s">
        <v>1543</v>
      </c>
      <c r="AE362" s="3">
        <v>45748</v>
      </c>
      <c r="AF362" s="8" t="s">
        <v>994</v>
      </c>
    </row>
    <row r="363" spans="1:32" x14ac:dyDescent="0.25">
      <c r="A363">
        <v>2025</v>
      </c>
      <c r="B363" s="3">
        <v>45689</v>
      </c>
      <c r="C363" s="3">
        <v>45703</v>
      </c>
      <c r="D363" t="s">
        <v>84</v>
      </c>
      <c r="E363" t="s">
        <v>219</v>
      </c>
      <c r="F363" s="11" t="s">
        <v>482</v>
      </c>
      <c r="G363" s="11" t="s">
        <v>482</v>
      </c>
      <c r="H363" s="11" t="s">
        <v>472</v>
      </c>
      <c r="I363" s="11" t="s">
        <v>483</v>
      </c>
      <c r="J363" t="s">
        <v>484</v>
      </c>
      <c r="K363" t="s">
        <v>282</v>
      </c>
      <c r="L363" s="11" t="s">
        <v>91</v>
      </c>
      <c r="M363">
        <v>10556</v>
      </c>
      <c r="N363" s="11" t="s">
        <v>246</v>
      </c>
      <c r="O363" s="23">
        <v>9724</v>
      </c>
      <c r="P363" t="s">
        <v>246</v>
      </c>
      <c r="S363">
        <f t="shared" si="125"/>
        <v>356</v>
      </c>
      <c r="U363">
        <f t="shared" ref="U363:V363" si="145">U362+1</f>
        <v>356</v>
      </c>
      <c r="V363">
        <f t="shared" si="145"/>
        <v>356</v>
      </c>
      <c r="X363">
        <f t="shared" si="127"/>
        <v>356</v>
      </c>
      <c r="AD363" t="s">
        <v>1543</v>
      </c>
      <c r="AE363" s="3">
        <v>45748</v>
      </c>
      <c r="AF363" s="8" t="s">
        <v>995</v>
      </c>
    </row>
    <row r="364" spans="1:32" x14ac:dyDescent="0.25">
      <c r="A364">
        <v>2025</v>
      </c>
      <c r="B364" s="3">
        <v>45689</v>
      </c>
      <c r="C364" s="3">
        <v>45703</v>
      </c>
      <c r="D364" t="s">
        <v>84</v>
      </c>
      <c r="E364" t="s">
        <v>219</v>
      </c>
      <c r="F364" s="11" t="s">
        <v>482</v>
      </c>
      <c r="G364" s="11" t="s">
        <v>482</v>
      </c>
      <c r="H364" s="11" t="s">
        <v>472</v>
      </c>
      <c r="I364" s="11" t="s">
        <v>391</v>
      </c>
      <c r="J364" t="s">
        <v>485</v>
      </c>
      <c r="K364" t="s">
        <v>486</v>
      </c>
      <c r="L364" s="11" t="s">
        <v>91</v>
      </c>
      <c r="M364">
        <v>10035</v>
      </c>
      <c r="N364" s="11" t="s">
        <v>246</v>
      </c>
      <c r="O364" s="23">
        <v>9734</v>
      </c>
      <c r="P364" t="s">
        <v>246</v>
      </c>
      <c r="S364">
        <f t="shared" si="125"/>
        <v>357</v>
      </c>
      <c r="U364">
        <f t="shared" ref="U364:V364" si="146">U363+1</f>
        <v>357</v>
      </c>
      <c r="V364">
        <f t="shared" si="146"/>
        <v>357</v>
      </c>
      <c r="X364">
        <f t="shared" si="127"/>
        <v>357</v>
      </c>
      <c r="AD364" t="s">
        <v>1543</v>
      </c>
      <c r="AE364" s="3">
        <v>45748</v>
      </c>
      <c r="AF364" s="8" t="s">
        <v>996</v>
      </c>
    </row>
    <row r="365" spans="1:32" x14ac:dyDescent="0.25">
      <c r="A365">
        <v>2025</v>
      </c>
      <c r="B365" s="3">
        <v>45689</v>
      </c>
      <c r="C365" s="3">
        <v>45703</v>
      </c>
      <c r="D365" t="s">
        <v>84</v>
      </c>
      <c r="E365" t="s">
        <v>219</v>
      </c>
      <c r="F365" s="11" t="s">
        <v>482</v>
      </c>
      <c r="G365" s="11" t="s">
        <v>482</v>
      </c>
      <c r="H365" s="11" t="s">
        <v>472</v>
      </c>
      <c r="I365" s="11" t="s">
        <v>487</v>
      </c>
      <c r="J365" t="s">
        <v>488</v>
      </c>
      <c r="K365" t="s">
        <v>270</v>
      </c>
      <c r="L365" s="11" t="s">
        <v>91</v>
      </c>
      <c r="M365">
        <v>7399</v>
      </c>
      <c r="N365" s="11" t="s">
        <v>246</v>
      </c>
      <c r="O365" s="23">
        <v>7386</v>
      </c>
      <c r="P365" t="s">
        <v>246</v>
      </c>
      <c r="S365">
        <f t="shared" si="125"/>
        <v>358</v>
      </c>
      <c r="U365">
        <f t="shared" ref="U365:V365" si="147">U364+1</f>
        <v>358</v>
      </c>
      <c r="V365">
        <f t="shared" si="147"/>
        <v>358</v>
      </c>
      <c r="X365">
        <f t="shared" si="127"/>
        <v>358</v>
      </c>
      <c r="AD365" t="s">
        <v>1543</v>
      </c>
      <c r="AE365" s="3">
        <v>45748</v>
      </c>
      <c r="AF365" s="8" t="s">
        <v>997</v>
      </c>
    </row>
    <row r="366" spans="1:32" x14ac:dyDescent="0.25">
      <c r="A366">
        <v>2025</v>
      </c>
      <c r="B366" s="3">
        <v>45689</v>
      </c>
      <c r="C366" s="3">
        <v>45703</v>
      </c>
      <c r="D366" t="s">
        <v>84</v>
      </c>
      <c r="E366" t="s">
        <v>219</v>
      </c>
      <c r="F366" s="11" t="s">
        <v>489</v>
      </c>
      <c r="G366" s="11" t="s">
        <v>489</v>
      </c>
      <c r="H366" s="11" t="s">
        <v>472</v>
      </c>
      <c r="I366" s="11" t="s">
        <v>490</v>
      </c>
      <c r="J366" t="s">
        <v>491</v>
      </c>
      <c r="K366" t="s">
        <v>344</v>
      </c>
      <c r="L366" s="11" t="s">
        <v>91</v>
      </c>
      <c r="M366">
        <v>10309</v>
      </c>
      <c r="N366" s="11" t="s">
        <v>246</v>
      </c>
      <c r="O366" s="23">
        <v>9504</v>
      </c>
      <c r="P366" t="s">
        <v>246</v>
      </c>
      <c r="S366">
        <f t="shared" si="125"/>
        <v>359</v>
      </c>
      <c r="U366">
        <f t="shared" ref="U366:V366" si="148">U365+1</f>
        <v>359</v>
      </c>
      <c r="V366">
        <f t="shared" si="148"/>
        <v>359</v>
      </c>
      <c r="X366">
        <f t="shared" si="127"/>
        <v>359</v>
      </c>
      <c r="AD366" t="s">
        <v>1543</v>
      </c>
      <c r="AE366" s="3">
        <v>45748</v>
      </c>
      <c r="AF366" s="8" t="s">
        <v>998</v>
      </c>
    </row>
    <row r="367" spans="1:32" x14ac:dyDescent="0.25">
      <c r="A367">
        <v>2025</v>
      </c>
      <c r="B367" s="3">
        <v>45689</v>
      </c>
      <c r="C367" s="3">
        <v>45703</v>
      </c>
      <c r="D367" t="s">
        <v>84</v>
      </c>
      <c r="E367" t="s">
        <v>219</v>
      </c>
      <c r="F367" s="11" t="s">
        <v>217</v>
      </c>
      <c r="G367" s="11" t="s">
        <v>217</v>
      </c>
      <c r="H367" s="11" t="s">
        <v>472</v>
      </c>
      <c r="I367" s="11" t="s">
        <v>492</v>
      </c>
      <c r="J367" t="s">
        <v>493</v>
      </c>
      <c r="K367" t="s">
        <v>494</v>
      </c>
      <c r="L367" s="11" t="s">
        <v>92</v>
      </c>
      <c r="M367">
        <v>7232</v>
      </c>
      <c r="N367" s="11" t="s">
        <v>246</v>
      </c>
      <c r="O367" s="23">
        <v>7232</v>
      </c>
      <c r="P367" t="s">
        <v>246</v>
      </c>
      <c r="S367">
        <f t="shared" si="125"/>
        <v>360</v>
      </c>
      <c r="U367">
        <f t="shared" ref="U367:V367" si="149">U366+1</f>
        <v>360</v>
      </c>
      <c r="V367">
        <f t="shared" si="149"/>
        <v>360</v>
      </c>
      <c r="X367">
        <f t="shared" si="127"/>
        <v>360</v>
      </c>
      <c r="AD367" t="s">
        <v>1543</v>
      </c>
      <c r="AE367" s="3">
        <v>45748</v>
      </c>
      <c r="AF367" s="8" t="s">
        <v>999</v>
      </c>
    </row>
    <row r="368" spans="1:32" x14ac:dyDescent="0.25">
      <c r="A368">
        <v>2025</v>
      </c>
      <c r="B368" s="3">
        <v>45689</v>
      </c>
      <c r="C368" s="3">
        <v>45703</v>
      </c>
      <c r="D368" t="s">
        <v>80</v>
      </c>
      <c r="E368" t="s">
        <v>218</v>
      </c>
      <c r="F368" s="18" t="s">
        <v>518</v>
      </c>
      <c r="G368" s="18" t="s">
        <v>518</v>
      </c>
      <c r="H368" s="11" t="s">
        <v>517</v>
      </c>
      <c r="I368" s="18" t="s">
        <v>508</v>
      </c>
      <c r="J368" t="s">
        <v>281</v>
      </c>
      <c r="K368" t="s">
        <v>507</v>
      </c>
      <c r="L368" t="s">
        <v>92</v>
      </c>
      <c r="M368">
        <v>12987</v>
      </c>
      <c r="N368" s="11" t="s">
        <v>246</v>
      </c>
      <c r="O368" s="22">
        <v>11796</v>
      </c>
      <c r="P368" t="s">
        <v>246</v>
      </c>
      <c r="S368">
        <f t="shared" si="125"/>
        <v>361</v>
      </c>
      <c r="U368">
        <f t="shared" ref="U368:V368" si="150">U367+1</f>
        <v>361</v>
      </c>
      <c r="V368">
        <f t="shared" si="150"/>
        <v>361</v>
      </c>
      <c r="X368">
        <f t="shared" si="127"/>
        <v>361</v>
      </c>
      <c r="AD368" t="s">
        <v>1543</v>
      </c>
      <c r="AE368" s="3">
        <v>45748</v>
      </c>
      <c r="AF368" s="8" t="s">
        <v>1000</v>
      </c>
    </row>
    <row r="369" spans="1:32" x14ac:dyDescent="0.25">
      <c r="A369">
        <v>2025</v>
      </c>
      <c r="B369" s="3">
        <v>45689</v>
      </c>
      <c r="C369" s="3">
        <v>45703</v>
      </c>
      <c r="D369" t="s">
        <v>84</v>
      </c>
      <c r="E369" t="s">
        <v>219</v>
      </c>
      <c r="F369" s="18" t="s">
        <v>519</v>
      </c>
      <c r="G369" s="18" t="s">
        <v>519</v>
      </c>
      <c r="H369" s="11" t="s">
        <v>517</v>
      </c>
      <c r="I369" s="18" t="s">
        <v>509</v>
      </c>
      <c r="J369" t="s">
        <v>227</v>
      </c>
      <c r="K369" t="s">
        <v>344</v>
      </c>
      <c r="L369" t="s">
        <v>92</v>
      </c>
      <c r="M369">
        <v>11082</v>
      </c>
      <c r="N369" s="11" t="s">
        <v>246</v>
      </c>
      <c r="O369" s="22">
        <v>10194</v>
      </c>
      <c r="P369" t="s">
        <v>246</v>
      </c>
      <c r="S369">
        <f t="shared" si="125"/>
        <v>362</v>
      </c>
      <c r="U369">
        <f t="shared" ref="U369:V369" si="151">U368+1</f>
        <v>362</v>
      </c>
      <c r="V369">
        <f t="shared" si="151"/>
        <v>362</v>
      </c>
      <c r="X369">
        <f t="shared" si="127"/>
        <v>362</v>
      </c>
      <c r="AD369" t="s">
        <v>1543</v>
      </c>
      <c r="AE369" s="3">
        <v>45748</v>
      </c>
      <c r="AF369" s="8" t="s">
        <v>1001</v>
      </c>
    </row>
    <row r="370" spans="1:32" x14ac:dyDescent="0.25">
      <c r="A370">
        <v>2025</v>
      </c>
      <c r="B370" s="3">
        <v>45689</v>
      </c>
      <c r="C370" s="3">
        <v>45703</v>
      </c>
      <c r="D370" t="s">
        <v>84</v>
      </c>
      <c r="E370" t="s">
        <v>219</v>
      </c>
      <c r="F370" s="18" t="s">
        <v>520</v>
      </c>
      <c r="G370" s="18" t="s">
        <v>520</v>
      </c>
      <c r="H370" s="11" t="s">
        <v>517</v>
      </c>
      <c r="I370" s="18" t="s">
        <v>510</v>
      </c>
      <c r="J370" t="s">
        <v>330</v>
      </c>
      <c r="K370" t="s">
        <v>258</v>
      </c>
      <c r="L370" t="s">
        <v>92</v>
      </c>
      <c r="M370">
        <v>9744</v>
      </c>
      <c r="N370" s="11" t="s">
        <v>246</v>
      </c>
      <c r="O370" s="22">
        <v>9476</v>
      </c>
      <c r="P370" t="s">
        <v>246</v>
      </c>
      <c r="S370">
        <f t="shared" si="125"/>
        <v>363</v>
      </c>
      <c r="U370">
        <f t="shared" ref="U370:V370" si="152">U369+1</f>
        <v>363</v>
      </c>
      <c r="V370">
        <f t="shared" si="152"/>
        <v>363</v>
      </c>
      <c r="X370">
        <f t="shared" si="127"/>
        <v>363</v>
      </c>
      <c r="AD370" t="s">
        <v>1543</v>
      </c>
      <c r="AE370" s="3">
        <v>45748</v>
      </c>
      <c r="AF370" s="8" t="s">
        <v>1002</v>
      </c>
    </row>
    <row r="371" spans="1:32" x14ac:dyDescent="0.25">
      <c r="A371">
        <v>2025</v>
      </c>
      <c r="B371" s="3">
        <v>45689</v>
      </c>
      <c r="C371" s="3">
        <v>45703</v>
      </c>
      <c r="D371" t="s">
        <v>84</v>
      </c>
      <c r="E371" t="s">
        <v>219</v>
      </c>
      <c r="F371" s="18" t="s">
        <v>521</v>
      </c>
      <c r="G371" s="18" t="s">
        <v>521</v>
      </c>
      <c r="H371" s="11" t="s">
        <v>517</v>
      </c>
      <c r="I371" s="18" t="s">
        <v>511</v>
      </c>
      <c r="J371" t="s">
        <v>493</v>
      </c>
      <c r="K371" t="s">
        <v>227</v>
      </c>
      <c r="L371" t="s">
        <v>92</v>
      </c>
      <c r="M371">
        <v>7560</v>
      </c>
      <c r="N371" s="11" t="s">
        <v>246</v>
      </c>
      <c r="O371" s="22">
        <v>7530</v>
      </c>
      <c r="P371" t="s">
        <v>246</v>
      </c>
      <c r="S371">
        <f t="shared" si="125"/>
        <v>364</v>
      </c>
      <c r="U371">
        <f t="shared" ref="U371:V371" si="153">U370+1</f>
        <v>364</v>
      </c>
      <c r="V371">
        <f t="shared" si="153"/>
        <v>364</v>
      </c>
      <c r="X371">
        <f t="shared" si="127"/>
        <v>364</v>
      </c>
      <c r="AD371" t="s">
        <v>1543</v>
      </c>
      <c r="AE371" s="3">
        <v>45748</v>
      </c>
      <c r="AF371" s="8" t="s">
        <v>1003</v>
      </c>
    </row>
    <row r="372" spans="1:32" x14ac:dyDescent="0.25">
      <c r="A372">
        <v>2025</v>
      </c>
      <c r="B372" s="3">
        <v>45689</v>
      </c>
      <c r="C372" s="3">
        <v>45703</v>
      </c>
      <c r="D372" t="s">
        <v>84</v>
      </c>
      <c r="E372" t="s">
        <v>219</v>
      </c>
      <c r="F372" s="18" t="s">
        <v>522</v>
      </c>
      <c r="G372" s="18" t="s">
        <v>522</v>
      </c>
      <c r="H372" s="11" t="s">
        <v>517</v>
      </c>
      <c r="I372" s="18" t="s">
        <v>512</v>
      </c>
      <c r="J372" t="s">
        <v>503</v>
      </c>
      <c r="K372" t="s">
        <v>337</v>
      </c>
      <c r="L372" t="s">
        <v>92</v>
      </c>
      <c r="M372">
        <v>7232</v>
      </c>
      <c r="N372" s="11" t="s">
        <v>246</v>
      </c>
      <c r="O372" s="22">
        <v>7232</v>
      </c>
      <c r="P372" t="s">
        <v>246</v>
      </c>
      <c r="S372">
        <f t="shared" si="125"/>
        <v>365</v>
      </c>
      <c r="U372">
        <f t="shared" ref="U372:V372" si="154">U371+1</f>
        <v>365</v>
      </c>
      <c r="V372">
        <f t="shared" si="154"/>
        <v>365</v>
      </c>
      <c r="X372">
        <f t="shared" si="127"/>
        <v>365</v>
      </c>
      <c r="AD372" t="s">
        <v>1543</v>
      </c>
      <c r="AE372" s="3">
        <v>45748</v>
      </c>
      <c r="AF372" s="8" t="s">
        <v>1004</v>
      </c>
    </row>
    <row r="373" spans="1:32" x14ac:dyDescent="0.25">
      <c r="A373">
        <v>2025</v>
      </c>
      <c r="B373" s="3">
        <v>45689</v>
      </c>
      <c r="C373" s="3">
        <v>45703</v>
      </c>
      <c r="D373" t="s">
        <v>84</v>
      </c>
      <c r="E373" t="s">
        <v>219</v>
      </c>
      <c r="F373" s="18" t="s">
        <v>523</v>
      </c>
      <c r="G373" s="18" t="s">
        <v>523</v>
      </c>
      <c r="H373" s="11" t="s">
        <v>517</v>
      </c>
      <c r="I373" s="18" t="s">
        <v>513</v>
      </c>
      <c r="J373" t="s">
        <v>504</v>
      </c>
      <c r="K373" t="s">
        <v>254</v>
      </c>
      <c r="L373" t="s">
        <v>92</v>
      </c>
      <c r="M373">
        <v>12494</v>
      </c>
      <c r="N373" s="11" t="s">
        <v>246</v>
      </c>
      <c r="O373" s="22">
        <v>11382</v>
      </c>
      <c r="P373" t="s">
        <v>246</v>
      </c>
      <c r="S373">
        <f t="shared" si="125"/>
        <v>366</v>
      </c>
      <c r="U373">
        <f t="shared" ref="U373:V373" si="155">U372+1</f>
        <v>366</v>
      </c>
      <c r="V373">
        <f t="shared" si="155"/>
        <v>366</v>
      </c>
      <c r="X373">
        <f t="shared" si="127"/>
        <v>366</v>
      </c>
      <c r="AD373" t="s">
        <v>1543</v>
      </c>
      <c r="AE373" s="3">
        <v>45748</v>
      </c>
      <c r="AF373" s="8" t="s">
        <v>1005</v>
      </c>
    </row>
    <row r="374" spans="1:32" x14ac:dyDescent="0.25">
      <c r="A374">
        <v>2025</v>
      </c>
      <c r="B374" s="3">
        <v>45689</v>
      </c>
      <c r="C374" s="3">
        <v>45703</v>
      </c>
      <c r="D374" t="s">
        <v>84</v>
      </c>
      <c r="E374" t="s">
        <v>219</v>
      </c>
      <c r="F374" s="18" t="s">
        <v>217</v>
      </c>
      <c r="G374" s="18" t="s">
        <v>217</v>
      </c>
      <c r="H374" s="11" t="s">
        <v>517</v>
      </c>
      <c r="I374" s="18" t="s">
        <v>514</v>
      </c>
      <c r="J374" t="s">
        <v>505</v>
      </c>
      <c r="K374" t="s">
        <v>452</v>
      </c>
      <c r="L374" t="s">
        <v>92</v>
      </c>
      <c r="M374">
        <v>7232</v>
      </c>
      <c r="N374" s="11" t="s">
        <v>246</v>
      </c>
      <c r="O374" s="22">
        <v>7232</v>
      </c>
      <c r="P374" t="s">
        <v>246</v>
      </c>
      <c r="S374">
        <f t="shared" si="125"/>
        <v>367</v>
      </c>
      <c r="U374">
        <f t="shared" ref="U374:V374" si="156">U373+1</f>
        <v>367</v>
      </c>
      <c r="V374">
        <f t="shared" si="156"/>
        <v>367</v>
      </c>
      <c r="X374">
        <f t="shared" si="127"/>
        <v>367</v>
      </c>
      <c r="AD374" t="s">
        <v>1543</v>
      </c>
      <c r="AE374" s="3">
        <v>45748</v>
      </c>
      <c r="AF374" s="8" t="s">
        <v>1006</v>
      </c>
    </row>
    <row r="375" spans="1:32" x14ac:dyDescent="0.25">
      <c r="A375">
        <v>2025</v>
      </c>
      <c r="B375" s="3">
        <v>45689</v>
      </c>
      <c r="C375" s="3">
        <v>45703</v>
      </c>
      <c r="D375" t="s">
        <v>84</v>
      </c>
      <c r="E375" t="s">
        <v>219</v>
      </c>
      <c r="F375" s="18" t="s">
        <v>524</v>
      </c>
      <c r="G375" s="18" t="s">
        <v>524</v>
      </c>
      <c r="H375" s="11" t="s">
        <v>517</v>
      </c>
      <c r="I375" s="18" t="s">
        <v>515</v>
      </c>
      <c r="J375" t="s">
        <v>506</v>
      </c>
      <c r="K375" t="s">
        <v>298</v>
      </c>
      <c r="L375" t="s">
        <v>91</v>
      </c>
      <c r="M375">
        <v>7450</v>
      </c>
      <c r="N375" s="11" t="s">
        <v>246</v>
      </c>
      <c r="O375" s="22">
        <v>7432</v>
      </c>
      <c r="P375" t="s">
        <v>246</v>
      </c>
      <c r="S375">
        <f t="shared" si="125"/>
        <v>368</v>
      </c>
      <c r="U375">
        <f t="shared" ref="U375:V375" si="157">U374+1</f>
        <v>368</v>
      </c>
      <c r="V375">
        <f t="shared" si="157"/>
        <v>368</v>
      </c>
      <c r="X375">
        <f t="shared" si="127"/>
        <v>368</v>
      </c>
      <c r="AD375" t="s">
        <v>1543</v>
      </c>
      <c r="AE375" s="3">
        <v>45748</v>
      </c>
      <c r="AF375" s="8" t="s">
        <v>1007</v>
      </c>
    </row>
    <row r="376" spans="1:32" x14ac:dyDescent="0.25">
      <c r="A376">
        <v>2025</v>
      </c>
      <c r="B376" s="3">
        <v>45689</v>
      </c>
      <c r="C376" s="3">
        <v>45703</v>
      </c>
      <c r="D376" t="s">
        <v>84</v>
      </c>
      <c r="E376" t="s">
        <v>219</v>
      </c>
      <c r="F376" s="18" t="s">
        <v>523</v>
      </c>
      <c r="G376" s="18" t="s">
        <v>523</v>
      </c>
      <c r="H376" s="11" t="s">
        <v>517</v>
      </c>
      <c r="I376" s="18" t="s">
        <v>516</v>
      </c>
      <c r="J376" t="s">
        <v>224</v>
      </c>
      <c r="K376" t="s">
        <v>225</v>
      </c>
      <c r="L376" t="s">
        <v>92</v>
      </c>
      <c r="M376">
        <v>12494</v>
      </c>
      <c r="N376" s="11" t="s">
        <v>246</v>
      </c>
      <c r="O376" s="22">
        <v>11382</v>
      </c>
      <c r="P376" t="s">
        <v>246</v>
      </c>
      <c r="S376">
        <f t="shared" si="125"/>
        <v>369</v>
      </c>
      <c r="U376">
        <f t="shared" ref="U376:V376" si="158">U375+1</f>
        <v>369</v>
      </c>
      <c r="V376">
        <f t="shared" si="158"/>
        <v>369</v>
      </c>
      <c r="X376">
        <f t="shared" si="127"/>
        <v>369</v>
      </c>
      <c r="AD376" t="s">
        <v>1543</v>
      </c>
      <c r="AE376" s="3">
        <v>45748</v>
      </c>
      <c r="AF376" s="8" t="s">
        <v>1008</v>
      </c>
    </row>
    <row r="377" spans="1:32" x14ac:dyDescent="0.25">
      <c r="A377">
        <v>2025</v>
      </c>
      <c r="B377" s="3">
        <v>45689</v>
      </c>
      <c r="C377" s="3">
        <v>45703</v>
      </c>
      <c r="D377" t="s">
        <v>85</v>
      </c>
      <c r="E377" t="s">
        <v>218</v>
      </c>
      <c r="F377" s="11" t="s">
        <v>534</v>
      </c>
      <c r="G377" s="11" t="s">
        <v>534</v>
      </c>
      <c r="H377" s="11" t="s">
        <v>535</v>
      </c>
      <c r="I377" s="11" t="s">
        <v>536</v>
      </c>
      <c r="J377" t="s">
        <v>537</v>
      </c>
      <c r="K377" t="s">
        <v>344</v>
      </c>
      <c r="L377" t="s">
        <v>92</v>
      </c>
      <c r="M377">
        <v>32701</v>
      </c>
      <c r="N377" s="11" t="s">
        <v>246</v>
      </c>
      <c r="O377" s="28">
        <v>27352</v>
      </c>
      <c r="P377" t="s">
        <v>246</v>
      </c>
      <c r="S377">
        <f t="shared" si="125"/>
        <v>370</v>
      </c>
      <c r="U377">
        <f t="shared" ref="U377:V377" si="159">U376+1</f>
        <v>370</v>
      </c>
      <c r="V377">
        <f t="shared" si="159"/>
        <v>370</v>
      </c>
      <c r="X377">
        <f t="shared" si="127"/>
        <v>370</v>
      </c>
      <c r="AD377" t="s">
        <v>1543</v>
      </c>
      <c r="AE377" s="3">
        <v>45748</v>
      </c>
      <c r="AF377" s="8" t="s">
        <v>1009</v>
      </c>
    </row>
    <row r="378" spans="1:32" x14ac:dyDescent="0.25">
      <c r="A378">
        <v>2025</v>
      </c>
      <c r="B378" s="3">
        <v>45689</v>
      </c>
      <c r="C378" s="3">
        <v>45703</v>
      </c>
      <c r="D378" t="s">
        <v>85</v>
      </c>
      <c r="E378" t="s">
        <v>218</v>
      </c>
      <c r="F378" s="11" t="s">
        <v>534</v>
      </c>
      <c r="G378" s="11" t="s">
        <v>534</v>
      </c>
      <c r="H378" s="11" t="s">
        <v>535</v>
      </c>
      <c r="I378" s="11" t="s">
        <v>538</v>
      </c>
      <c r="J378" t="s">
        <v>539</v>
      </c>
      <c r="K378" t="s">
        <v>255</v>
      </c>
      <c r="L378" t="s">
        <v>92</v>
      </c>
      <c r="M378">
        <v>32701</v>
      </c>
      <c r="N378" s="11" t="s">
        <v>246</v>
      </c>
      <c r="O378" s="28">
        <v>27352</v>
      </c>
      <c r="P378" t="s">
        <v>246</v>
      </c>
      <c r="S378">
        <f t="shared" si="125"/>
        <v>371</v>
      </c>
      <c r="U378">
        <f t="shared" ref="U378:V378" si="160">U377+1</f>
        <v>371</v>
      </c>
      <c r="V378">
        <f t="shared" si="160"/>
        <v>371</v>
      </c>
      <c r="X378">
        <f t="shared" si="127"/>
        <v>371</v>
      </c>
      <c r="AD378" t="s">
        <v>1543</v>
      </c>
      <c r="AE378" s="3">
        <v>45748</v>
      </c>
      <c r="AF378" s="8" t="s">
        <v>1010</v>
      </c>
    </row>
    <row r="379" spans="1:32" x14ac:dyDescent="0.25">
      <c r="A379">
        <v>2025</v>
      </c>
      <c r="B379" s="3">
        <v>45689</v>
      </c>
      <c r="C379" s="3">
        <v>45703</v>
      </c>
      <c r="D379" t="s">
        <v>85</v>
      </c>
      <c r="E379" t="s">
        <v>218</v>
      </c>
      <c r="F379" s="11" t="s">
        <v>534</v>
      </c>
      <c r="G379" s="11" t="s">
        <v>534</v>
      </c>
      <c r="H379" s="11" t="s">
        <v>535</v>
      </c>
      <c r="I379" s="11" t="s">
        <v>540</v>
      </c>
      <c r="J379" t="s">
        <v>541</v>
      </c>
      <c r="K379" t="s">
        <v>542</v>
      </c>
      <c r="L379" t="s">
        <v>92</v>
      </c>
      <c r="M379">
        <v>32701</v>
      </c>
      <c r="N379" s="11" t="s">
        <v>246</v>
      </c>
      <c r="O379" s="28">
        <v>27352</v>
      </c>
      <c r="P379" t="s">
        <v>246</v>
      </c>
      <c r="S379">
        <f t="shared" si="125"/>
        <v>372</v>
      </c>
      <c r="U379">
        <f t="shared" ref="U379:V379" si="161">U378+1</f>
        <v>372</v>
      </c>
      <c r="V379">
        <f t="shared" si="161"/>
        <v>372</v>
      </c>
      <c r="X379">
        <f t="shared" si="127"/>
        <v>372</v>
      </c>
      <c r="AD379" t="s">
        <v>1543</v>
      </c>
      <c r="AE379" s="3">
        <v>45748</v>
      </c>
      <c r="AF379" s="8" t="s">
        <v>1011</v>
      </c>
    </row>
    <row r="380" spans="1:32" x14ac:dyDescent="0.25">
      <c r="A380">
        <v>2025</v>
      </c>
      <c r="B380" s="3">
        <v>45689</v>
      </c>
      <c r="C380" s="3">
        <v>45703</v>
      </c>
      <c r="D380" t="s">
        <v>85</v>
      </c>
      <c r="E380" t="s">
        <v>218</v>
      </c>
      <c r="F380" s="11" t="s">
        <v>543</v>
      </c>
      <c r="G380" s="11" t="s">
        <v>543</v>
      </c>
      <c r="H380" s="11" t="s">
        <v>535</v>
      </c>
      <c r="I380" s="11" t="s">
        <v>544</v>
      </c>
      <c r="J380" t="s">
        <v>545</v>
      </c>
      <c r="K380" t="s">
        <v>546</v>
      </c>
      <c r="L380" t="s">
        <v>91</v>
      </c>
      <c r="M380">
        <v>32701</v>
      </c>
      <c r="N380" s="11" t="s">
        <v>246</v>
      </c>
      <c r="O380" s="28">
        <v>27352</v>
      </c>
      <c r="P380" t="s">
        <v>246</v>
      </c>
      <c r="S380">
        <f t="shared" si="125"/>
        <v>373</v>
      </c>
      <c r="U380">
        <f t="shared" ref="U380:V380" si="162">U379+1</f>
        <v>373</v>
      </c>
      <c r="V380">
        <f t="shared" si="162"/>
        <v>373</v>
      </c>
      <c r="X380">
        <f t="shared" si="127"/>
        <v>373</v>
      </c>
      <c r="AD380" t="s">
        <v>1543</v>
      </c>
      <c r="AE380" s="3">
        <v>45748</v>
      </c>
      <c r="AF380" s="8" t="s">
        <v>1012</v>
      </c>
    </row>
    <row r="381" spans="1:32" x14ac:dyDescent="0.25">
      <c r="A381">
        <v>2025</v>
      </c>
      <c r="B381" s="3">
        <v>45689</v>
      </c>
      <c r="C381" s="3">
        <v>45703</v>
      </c>
      <c r="D381" t="s">
        <v>85</v>
      </c>
      <c r="E381" t="s">
        <v>218</v>
      </c>
      <c r="F381" s="11" t="s">
        <v>534</v>
      </c>
      <c r="G381" s="11" t="s">
        <v>534</v>
      </c>
      <c r="H381" s="11" t="s">
        <v>535</v>
      </c>
      <c r="I381" s="11" t="s">
        <v>547</v>
      </c>
      <c r="J381" t="s">
        <v>548</v>
      </c>
      <c r="K381" t="s">
        <v>227</v>
      </c>
      <c r="L381" t="s">
        <v>92</v>
      </c>
      <c r="M381">
        <v>32701</v>
      </c>
      <c r="N381" s="11" t="s">
        <v>246</v>
      </c>
      <c r="O381" s="28">
        <v>27352</v>
      </c>
      <c r="P381" t="s">
        <v>246</v>
      </c>
      <c r="S381">
        <f t="shared" si="125"/>
        <v>374</v>
      </c>
      <c r="U381">
        <f t="shared" ref="U381:V381" si="163">U380+1</f>
        <v>374</v>
      </c>
      <c r="V381">
        <f t="shared" si="163"/>
        <v>374</v>
      </c>
      <c r="X381">
        <f t="shared" si="127"/>
        <v>374</v>
      </c>
      <c r="AD381" t="s">
        <v>1543</v>
      </c>
      <c r="AE381" s="3">
        <v>45748</v>
      </c>
      <c r="AF381" s="8" t="s">
        <v>1013</v>
      </c>
    </row>
    <row r="382" spans="1:32" x14ac:dyDescent="0.25">
      <c r="A382">
        <v>2025</v>
      </c>
      <c r="B382" s="3">
        <v>45689</v>
      </c>
      <c r="C382" s="3">
        <v>45703</v>
      </c>
      <c r="D382" t="s">
        <v>85</v>
      </c>
      <c r="E382" t="s">
        <v>218</v>
      </c>
      <c r="F382" s="11" t="s">
        <v>543</v>
      </c>
      <c r="G382" s="11" t="s">
        <v>543</v>
      </c>
      <c r="H382" s="11" t="s">
        <v>535</v>
      </c>
      <c r="I382" s="11" t="s">
        <v>549</v>
      </c>
      <c r="J382" t="s">
        <v>550</v>
      </c>
      <c r="K382" t="s">
        <v>551</v>
      </c>
      <c r="L382" t="s">
        <v>91</v>
      </c>
      <c r="M382">
        <v>32701</v>
      </c>
      <c r="N382" s="11" t="s">
        <v>246</v>
      </c>
      <c r="O382" s="28">
        <v>27352</v>
      </c>
      <c r="P382" t="s">
        <v>246</v>
      </c>
      <c r="S382">
        <f t="shared" si="125"/>
        <v>375</v>
      </c>
      <c r="U382">
        <f t="shared" ref="U382:V382" si="164">U381+1</f>
        <v>375</v>
      </c>
      <c r="V382">
        <f t="shared" si="164"/>
        <v>375</v>
      </c>
      <c r="X382">
        <f t="shared" si="127"/>
        <v>375</v>
      </c>
      <c r="AD382" t="s">
        <v>1543</v>
      </c>
      <c r="AE382" s="3">
        <v>45748</v>
      </c>
      <c r="AF382" s="8" t="s">
        <v>1014</v>
      </c>
    </row>
    <row r="383" spans="1:32" x14ac:dyDescent="0.25">
      <c r="A383">
        <v>2025</v>
      </c>
      <c r="B383" s="3">
        <v>45689</v>
      </c>
      <c r="C383" s="3">
        <v>45703</v>
      </c>
      <c r="D383" t="s">
        <v>85</v>
      </c>
      <c r="E383" t="s">
        <v>218</v>
      </c>
      <c r="F383" s="11" t="s">
        <v>543</v>
      </c>
      <c r="G383" s="11" t="s">
        <v>543</v>
      </c>
      <c r="H383" s="11" t="s">
        <v>535</v>
      </c>
      <c r="I383" s="11" t="s">
        <v>552</v>
      </c>
      <c r="J383" t="s">
        <v>553</v>
      </c>
      <c r="K383" t="s">
        <v>279</v>
      </c>
      <c r="L383" t="s">
        <v>91</v>
      </c>
      <c r="M383">
        <v>32701</v>
      </c>
      <c r="N383" s="11" t="s">
        <v>246</v>
      </c>
      <c r="O383" s="28">
        <v>27352</v>
      </c>
      <c r="P383" t="s">
        <v>246</v>
      </c>
      <c r="S383">
        <f t="shared" si="125"/>
        <v>376</v>
      </c>
      <c r="U383">
        <f t="shared" ref="U383:V383" si="165">U382+1</f>
        <v>376</v>
      </c>
      <c r="V383">
        <f t="shared" si="165"/>
        <v>376</v>
      </c>
      <c r="X383">
        <f t="shared" si="127"/>
        <v>376</v>
      </c>
      <c r="AD383" t="s">
        <v>1543</v>
      </c>
      <c r="AE383" s="3">
        <v>45748</v>
      </c>
      <c r="AF383" s="8" t="s">
        <v>1015</v>
      </c>
    </row>
    <row r="384" spans="1:32" x14ac:dyDescent="0.25">
      <c r="A384">
        <v>2025</v>
      </c>
      <c r="B384" s="3">
        <v>45689</v>
      </c>
      <c r="C384" s="3">
        <v>45703</v>
      </c>
      <c r="D384" t="s">
        <v>84</v>
      </c>
      <c r="E384" t="s">
        <v>219</v>
      </c>
      <c r="F384" s="11" t="s">
        <v>554</v>
      </c>
      <c r="G384" s="11" t="s">
        <v>554</v>
      </c>
      <c r="H384" s="11" t="s">
        <v>535</v>
      </c>
      <c r="I384" s="11" t="s">
        <v>555</v>
      </c>
      <c r="J384" t="s">
        <v>556</v>
      </c>
      <c r="K384" t="s">
        <v>557</v>
      </c>
      <c r="L384" t="s">
        <v>91</v>
      </c>
      <c r="M384">
        <v>7232</v>
      </c>
      <c r="N384" s="11" t="s">
        <v>246</v>
      </c>
      <c r="O384" s="28">
        <v>7232</v>
      </c>
      <c r="P384" t="s">
        <v>246</v>
      </c>
      <c r="S384">
        <f t="shared" si="125"/>
        <v>377</v>
      </c>
      <c r="U384">
        <f t="shared" ref="U384:V384" si="166">U383+1</f>
        <v>377</v>
      </c>
      <c r="V384">
        <f t="shared" si="166"/>
        <v>377</v>
      </c>
      <c r="X384">
        <f t="shared" si="127"/>
        <v>377</v>
      </c>
      <c r="AD384" t="s">
        <v>1543</v>
      </c>
      <c r="AE384" s="3">
        <v>45748</v>
      </c>
      <c r="AF384" s="8" t="s">
        <v>1016</v>
      </c>
    </row>
    <row r="385" spans="1:32" ht="17.25" customHeight="1" x14ac:dyDescent="0.25">
      <c r="A385">
        <v>2025</v>
      </c>
      <c r="B385" s="3">
        <v>45689</v>
      </c>
      <c r="C385" s="3">
        <v>45703</v>
      </c>
      <c r="D385" t="s">
        <v>84</v>
      </c>
      <c r="E385" t="s">
        <v>218</v>
      </c>
      <c r="F385" s="11" t="s">
        <v>855</v>
      </c>
      <c r="G385" s="11" t="s">
        <v>855</v>
      </c>
      <c r="H385" s="11" t="s">
        <v>854</v>
      </c>
      <c r="I385" s="11" t="s">
        <v>651</v>
      </c>
      <c r="J385" t="s">
        <v>632</v>
      </c>
      <c r="K385" t="s">
        <v>348</v>
      </c>
      <c r="L385" t="s">
        <v>91</v>
      </c>
      <c r="M385">
        <v>12987</v>
      </c>
      <c r="N385" s="11" t="s">
        <v>246</v>
      </c>
      <c r="O385" s="22">
        <v>11796</v>
      </c>
      <c r="P385" t="s">
        <v>246</v>
      </c>
      <c r="S385">
        <f t="shared" si="125"/>
        <v>378</v>
      </c>
      <c r="U385">
        <f t="shared" ref="U385:V385" si="167">U384+1</f>
        <v>378</v>
      </c>
      <c r="V385">
        <f t="shared" si="167"/>
        <v>378</v>
      </c>
      <c r="X385">
        <f t="shared" si="127"/>
        <v>378</v>
      </c>
      <c r="AD385" t="s">
        <v>1543</v>
      </c>
      <c r="AE385" s="3">
        <v>45748</v>
      </c>
      <c r="AF385" s="8" t="s">
        <v>1017</v>
      </c>
    </row>
    <row r="386" spans="1:32" ht="17.25" customHeight="1" x14ac:dyDescent="0.25">
      <c r="A386">
        <v>2025</v>
      </c>
      <c r="B386" s="3">
        <v>45689</v>
      </c>
      <c r="C386" s="3">
        <v>45703</v>
      </c>
      <c r="D386" t="s">
        <v>84</v>
      </c>
      <c r="E386" t="s">
        <v>219</v>
      </c>
      <c r="F386" s="11" t="s">
        <v>217</v>
      </c>
      <c r="G386" s="11" t="s">
        <v>217</v>
      </c>
      <c r="H386" s="11" t="s">
        <v>854</v>
      </c>
      <c r="I386" s="11" t="s">
        <v>853</v>
      </c>
      <c r="J386" t="s">
        <v>378</v>
      </c>
      <c r="K386" t="s">
        <v>852</v>
      </c>
      <c r="L386" t="s">
        <v>92</v>
      </c>
      <c r="M386">
        <v>7232</v>
      </c>
      <c r="N386" s="11" t="s">
        <v>246</v>
      </c>
      <c r="O386" s="22">
        <v>7232</v>
      </c>
      <c r="P386" t="s">
        <v>246</v>
      </c>
      <c r="S386">
        <f t="shared" si="125"/>
        <v>379</v>
      </c>
      <c r="U386">
        <f t="shared" ref="U386:V386" si="168">U385+1</f>
        <v>379</v>
      </c>
      <c r="V386">
        <f t="shared" si="168"/>
        <v>379</v>
      </c>
      <c r="X386">
        <f t="shared" si="127"/>
        <v>379</v>
      </c>
      <c r="AD386" t="s">
        <v>1543</v>
      </c>
      <c r="AE386" s="3">
        <v>45748</v>
      </c>
      <c r="AF386" s="8" t="s">
        <v>1018</v>
      </c>
    </row>
    <row r="387" spans="1:32" ht="16.5" customHeight="1" x14ac:dyDescent="0.25">
      <c r="A387">
        <v>2025</v>
      </c>
      <c r="B387" s="3">
        <v>45689</v>
      </c>
      <c r="C387" s="3">
        <v>45703</v>
      </c>
      <c r="D387" t="s">
        <v>84</v>
      </c>
      <c r="E387" t="s">
        <v>219</v>
      </c>
      <c r="F387" s="11" t="s">
        <v>217</v>
      </c>
      <c r="G387" s="11" t="s">
        <v>217</v>
      </c>
      <c r="H387" s="11" t="s">
        <v>854</v>
      </c>
      <c r="I387" s="11" t="s">
        <v>983</v>
      </c>
      <c r="J387" t="s">
        <v>984</v>
      </c>
      <c r="K387" t="s">
        <v>985</v>
      </c>
      <c r="L387" s="13" t="s">
        <v>92</v>
      </c>
      <c r="M387">
        <v>7232</v>
      </c>
      <c r="N387" s="11" t="s">
        <v>246</v>
      </c>
      <c r="O387" s="22">
        <v>7232</v>
      </c>
      <c r="P387" t="s">
        <v>246</v>
      </c>
      <c r="S387">
        <f t="shared" si="125"/>
        <v>380</v>
      </c>
      <c r="U387">
        <f t="shared" ref="U387:V387" si="169">U386+1</f>
        <v>380</v>
      </c>
      <c r="V387">
        <f t="shared" si="169"/>
        <v>380</v>
      </c>
      <c r="X387">
        <f t="shared" si="127"/>
        <v>380</v>
      </c>
      <c r="AD387" t="s">
        <v>1543</v>
      </c>
      <c r="AE387" s="3">
        <v>45748</v>
      </c>
      <c r="AF387" s="8" t="s">
        <v>1019</v>
      </c>
    </row>
    <row r="388" spans="1:32" x14ac:dyDescent="0.25">
      <c r="A388">
        <v>2025</v>
      </c>
      <c r="B388" s="3">
        <v>45689</v>
      </c>
      <c r="C388" s="3">
        <v>45703</v>
      </c>
      <c r="D388" t="s">
        <v>81</v>
      </c>
      <c r="E388" s="12" t="s">
        <v>218</v>
      </c>
      <c r="F388" s="11" t="s">
        <v>567</v>
      </c>
      <c r="G388" s="11" t="s">
        <v>567</v>
      </c>
      <c r="H388" s="11" t="s">
        <v>566</v>
      </c>
      <c r="I388" s="11" t="s">
        <v>587</v>
      </c>
      <c r="J388" t="s">
        <v>768</v>
      </c>
      <c r="K388" t="s">
        <v>368</v>
      </c>
      <c r="L388" s="12" t="s">
        <v>91</v>
      </c>
      <c r="M388">
        <v>22474</v>
      </c>
      <c r="N388" s="11" t="s">
        <v>246</v>
      </c>
      <c r="O388" s="28">
        <v>19342</v>
      </c>
      <c r="P388" t="s">
        <v>246</v>
      </c>
      <c r="S388">
        <f t="shared" si="125"/>
        <v>381</v>
      </c>
      <c r="U388">
        <f t="shared" ref="U388:V388" si="170">U387+1</f>
        <v>381</v>
      </c>
      <c r="V388">
        <f t="shared" si="170"/>
        <v>381</v>
      </c>
      <c r="X388">
        <f t="shared" si="127"/>
        <v>381</v>
      </c>
      <c r="AD388" t="s">
        <v>1543</v>
      </c>
      <c r="AE388" s="3">
        <v>45748</v>
      </c>
      <c r="AF388" s="8" t="s">
        <v>1031</v>
      </c>
    </row>
    <row r="389" spans="1:32" x14ac:dyDescent="0.25">
      <c r="A389">
        <v>2025</v>
      </c>
      <c r="B389" s="3">
        <v>45689</v>
      </c>
      <c r="C389" s="3">
        <v>45703</v>
      </c>
      <c r="D389" t="s">
        <v>81</v>
      </c>
      <c r="E389" s="12" t="s">
        <v>218</v>
      </c>
      <c r="F389" s="11" t="s">
        <v>569</v>
      </c>
      <c r="G389" s="11" t="s">
        <v>569</v>
      </c>
      <c r="H389" s="11" t="s">
        <v>568</v>
      </c>
      <c r="I389" s="11" t="s">
        <v>588</v>
      </c>
      <c r="J389" t="s">
        <v>589</v>
      </c>
      <c r="K389" t="s">
        <v>578</v>
      </c>
      <c r="L389" s="12" t="s">
        <v>92</v>
      </c>
      <c r="M389">
        <v>12610</v>
      </c>
      <c r="N389" s="11" t="s">
        <v>246</v>
      </c>
      <c r="O389" s="28">
        <v>11480</v>
      </c>
      <c r="P389" t="s">
        <v>246</v>
      </c>
      <c r="S389">
        <f t="shared" si="125"/>
        <v>382</v>
      </c>
      <c r="U389">
        <f t="shared" ref="U389:V389" si="171">U388+1</f>
        <v>382</v>
      </c>
      <c r="V389">
        <f t="shared" si="171"/>
        <v>382</v>
      </c>
      <c r="X389">
        <f t="shared" si="127"/>
        <v>382</v>
      </c>
      <c r="AD389" t="s">
        <v>1543</v>
      </c>
      <c r="AE389" s="3">
        <v>45748</v>
      </c>
      <c r="AF389" s="8" t="s">
        <v>1032</v>
      </c>
    </row>
    <row r="390" spans="1:32" x14ac:dyDescent="0.25">
      <c r="A390">
        <v>2025</v>
      </c>
      <c r="B390" s="3">
        <v>45689</v>
      </c>
      <c r="C390" s="3">
        <v>45703</v>
      </c>
      <c r="D390" t="s">
        <v>81</v>
      </c>
      <c r="E390" s="12" t="s">
        <v>218</v>
      </c>
      <c r="F390" s="11" t="s">
        <v>570</v>
      </c>
      <c r="G390" s="11" t="s">
        <v>570</v>
      </c>
      <c r="H390" s="11" t="s">
        <v>568</v>
      </c>
      <c r="I390" s="11" t="s">
        <v>590</v>
      </c>
      <c r="J390" t="s">
        <v>591</v>
      </c>
      <c r="K390" t="s">
        <v>579</v>
      </c>
      <c r="L390" s="13" t="s">
        <v>91</v>
      </c>
      <c r="M390">
        <v>11157</v>
      </c>
      <c r="N390" s="11" t="s">
        <v>246</v>
      </c>
      <c r="O390" s="28">
        <v>10258</v>
      </c>
      <c r="P390" t="s">
        <v>246</v>
      </c>
      <c r="S390">
        <f t="shared" si="125"/>
        <v>383</v>
      </c>
      <c r="U390">
        <f t="shared" ref="U390:V390" si="172">U389+1</f>
        <v>383</v>
      </c>
      <c r="V390">
        <f t="shared" si="172"/>
        <v>383</v>
      </c>
      <c r="X390">
        <f t="shared" si="127"/>
        <v>383</v>
      </c>
      <c r="AD390" t="s">
        <v>1543</v>
      </c>
      <c r="AE390" s="3">
        <v>45748</v>
      </c>
      <c r="AF390" s="8" t="s">
        <v>1033</v>
      </c>
    </row>
    <row r="391" spans="1:32" x14ac:dyDescent="0.25">
      <c r="A391">
        <v>2025</v>
      </c>
      <c r="B391" s="3">
        <v>45689</v>
      </c>
      <c r="C391" s="3">
        <v>45703</v>
      </c>
      <c r="D391" t="s">
        <v>81</v>
      </c>
      <c r="E391" s="12" t="s">
        <v>218</v>
      </c>
      <c r="F391" s="11" t="s">
        <v>570</v>
      </c>
      <c r="G391" s="11" t="s">
        <v>570</v>
      </c>
      <c r="H391" s="11" t="s">
        <v>568</v>
      </c>
      <c r="I391" s="11" t="s">
        <v>875</v>
      </c>
      <c r="J391" t="s">
        <v>778</v>
      </c>
      <c r="K391" t="s">
        <v>580</v>
      </c>
      <c r="L391" s="13" t="s">
        <v>91</v>
      </c>
      <c r="M391">
        <v>11157</v>
      </c>
      <c r="N391" s="11" t="s">
        <v>246</v>
      </c>
      <c r="O391" s="28">
        <v>10258</v>
      </c>
      <c r="P391" t="s">
        <v>246</v>
      </c>
      <c r="S391">
        <f t="shared" si="125"/>
        <v>384</v>
      </c>
      <c r="U391">
        <f t="shared" ref="U391:V391" si="173">U390+1</f>
        <v>384</v>
      </c>
      <c r="V391">
        <f t="shared" si="173"/>
        <v>384</v>
      </c>
      <c r="X391">
        <f t="shared" si="127"/>
        <v>384</v>
      </c>
      <c r="AD391" t="s">
        <v>1543</v>
      </c>
      <c r="AE391" s="3">
        <v>45748</v>
      </c>
      <c r="AF391" s="8" t="s">
        <v>1034</v>
      </c>
    </row>
    <row r="392" spans="1:32" x14ac:dyDescent="0.25">
      <c r="A392">
        <v>2025</v>
      </c>
      <c r="B392" s="3">
        <v>45689</v>
      </c>
      <c r="C392" s="3">
        <v>45703</v>
      </c>
      <c r="D392" t="s">
        <v>81</v>
      </c>
      <c r="E392" s="12" t="s">
        <v>218</v>
      </c>
      <c r="F392" s="11" t="s">
        <v>570</v>
      </c>
      <c r="G392" s="11" t="s">
        <v>570</v>
      </c>
      <c r="H392" s="11" t="s">
        <v>568</v>
      </c>
      <c r="I392" s="11" t="s">
        <v>594</v>
      </c>
      <c r="J392" t="s">
        <v>595</v>
      </c>
      <c r="K392" t="s">
        <v>580</v>
      </c>
      <c r="L392" s="13" t="s">
        <v>91</v>
      </c>
      <c r="M392">
        <v>11157</v>
      </c>
      <c r="N392" s="11" t="s">
        <v>246</v>
      </c>
      <c r="O392" s="28">
        <v>10258</v>
      </c>
      <c r="P392" t="s">
        <v>246</v>
      </c>
      <c r="S392">
        <f t="shared" si="125"/>
        <v>385</v>
      </c>
      <c r="U392">
        <f t="shared" ref="U392:V392" si="174">U391+1</f>
        <v>385</v>
      </c>
      <c r="V392">
        <f t="shared" si="174"/>
        <v>385</v>
      </c>
      <c r="X392">
        <f t="shared" si="127"/>
        <v>385</v>
      </c>
      <c r="AD392" t="s">
        <v>1543</v>
      </c>
      <c r="AE392" s="3">
        <v>45748</v>
      </c>
      <c r="AF392" s="8" t="s">
        <v>1035</v>
      </c>
    </row>
    <row r="393" spans="1:32" x14ac:dyDescent="0.25">
      <c r="A393">
        <v>2025</v>
      </c>
      <c r="B393" s="3">
        <v>45689</v>
      </c>
      <c r="C393" s="3">
        <v>45703</v>
      </c>
      <c r="D393" t="s">
        <v>81</v>
      </c>
      <c r="E393" s="12" t="s">
        <v>218</v>
      </c>
      <c r="F393" s="11" t="s">
        <v>570</v>
      </c>
      <c r="G393" s="11" t="s">
        <v>570</v>
      </c>
      <c r="H393" s="11" t="s">
        <v>568</v>
      </c>
      <c r="I393" s="11" t="s">
        <v>876</v>
      </c>
      <c r="J393" t="s">
        <v>877</v>
      </c>
      <c r="K393" t="s">
        <v>878</v>
      </c>
      <c r="L393" s="13" t="s">
        <v>91</v>
      </c>
      <c r="M393">
        <v>11157</v>
      </c>
      <c r="N393" s="11" t="s">
        <v>246</v>
      </c>
      <c r="O393" s="28">
        <v>10258</v>
      </c>
      <c r="P393" t="s">
        <v>246</v>
      </c>
      <c r="S393">
        <f t="shared" si="125"/>
        <v>386</v>
      </c>
      <c r="U393">
        <f t="shared" ref="U393:V393" si="175">U392+1</f>
        <v>386</v>
      </c>
      <c r="V393">
        <f t="shared" si="175"/>
        <v>386</v>
      </c>
      <c r="X393">
        <f t="shared" si="127"/>
        <v>386</v>
      </c>
      <c r="AD393" t="s">
        <v>1543</v>
      </c>
      <c r="AE393" s="3">
        <v>45748</v>
      </c>
      <c r="AF393" s="8" t="s">
        <v>1036</v>
      </c>
    </row>
    <row r="394" spans="1:32" x14ac:dyDescent="0.25">
      <c r="A394">
        <v>2025</v>
      </c>
      <c r="B394" s="3">
        <v>45689</v>
      </c>
      <c r="C394" s="3">
        <v>45703</v>
      </c>
      <c r="D394" t="s">
        <v>81</v>
      </c>
      <c r="E394" s="12" t="s">
        <v>218</v>
      </c>
      <c r="F394" s="11" t="s">
        <v>571</v>
      </c>
      <c r="G394" s="11" t="s">
        <v>571</v>
      </c>
      <c r="H394" s="11" t="s">
        <v>568</v>
      </c>
      <c r="I394" s="11" t="s">
        <v>596</v>
      </c>
      <c r="J394" t="s">
        <v>491</v>
      </c>
      <c r="K394" t="s">
        <v>227</v>
      </c>
      <c r="L394" s="13" t="s">
        <v>92</v>
      </c>
      <c r="M394">
        <v>8597</v>
      </c>
      <c r="N394" s="11" t="s">
        <v>246</v>
      </c>
      <c r="O394" s="28">
        <v>8454</v>
      </c>
      <c r="P394" t="s">
        <v>246</v>
      </c>
      <c r="S394">
        <f t="shared" si="125"/>
        <v>387</v>
      </c>
      <c r="U394">
        <f t="shared" ref="U394:V394" si="176">U393+1</f>
        <v>387</v>
      </c>
      <c r="V394">
        <f t="shared" si="176"/>
        <v>387</v>
      </c>
      <c r="X394">
        <f t="shared" si="127"/>
        <v>387</v>
      </c>
      <c r="AD394" t="s">
        <v>1543</v>
      </c>
      <c r="AE394" s="3">
        <v>45748</v>
      </c>
      <c r="AF394" s="8" t="s">
        <v>1037</v>
      </c>
    </row>
    <row r="395" spans="1:32" x14ac:dyDescent="0.25">
      <c r="A395">
        <v>2025</v>
      </c>
      <c r="B395" s="3">
        <v>45689</v>
      </c>
      <c r="C395" s="3">
        <v>45703</v>
      </c>
      <c r="D395" t="s">
        <v>81</v>
      </c>
      <c r="E395" s="12" t="s">
        <v>218</v>
      </c>
      <c r="F395" s="11" t="s">
        <v>571</v>
      </c>
      <c r="G395" s="11" t="s">
        <v>571</v>
      </c>
      <c r="H395" s="11" t="s">
        <v>568</v>
      </c>
      <c r="I395" s="11" t="s">
        <v>597</v>
      </c>
      <c r="J395" t="s">
        <v>598</v>
      </c>
      <c r="K395" t="s">
        <v>452</v>
      </c>
      <c r="L395" s="13" t="s">
        <v>92</v>
      </c>
      <c r="M395">
        <v>8597</v>
      </c>
      <c r="N395" s="11" t="s">
        <v>246</v>
      </c>
      <c r="O395" s="28">
        <v>8454</v>
      </c>
      <c r="P395" t="s">
        <v>246</v>
      </c>
      <c r="S395">
        <f t="shared" si="125"/>
        <v>388</v>
      </c>
      <c r="U395">
        <f t="shared" ref="U395:V395" si="177">U394+1</f>
        <v>388</v>
      </c>
      <c r="V395">
        <f t="shared" si="177"/>
        <v>388</v>
      </c>
      <c r="X395">
        <f t="shared" si="127"/>
        <v>388</v>
      </c>
      <c r="AD395" t="s">
        <v>1543</v>
      </c>
      <c r="AE395" s="3">
        <v>45748</v>
      </c>
      <c r="AF395" s="8" t="s">
        <v>1038</v>
      </c>
    </row>
    <row r="396" spans="1:32" x14ac:dyDescent="0.25">
      <c r="A396">
        <v>2025</v>
      </c>
      <c r="B396" s="3">
        <v>45689</v>
      </c>
      <c r="C396" s="3">
        <v>45703</v>
      </c>
      <c r="D396" t="s">
        <v>81</v>
      </c>
      <c r="E396" s="12" t="s">
        <v>218</v>
      </c>
      <c r="F396" s="11" t="s">
        <v>571</v>
      </c>
      <c r="G396" s="11" t="s">
        <v>571</v>
      </c>
      <c r="H396" s="11" t="s">
        <v>568</v>
      </c>
      <c r="I396" s="11" t="s">
        <v>599</v>
      </c>
      <c r="J396" t="s">
        <v>600</v>
      </c>
      <c r="K396" t="s">
        <v>581</v>
      </c>
      <c r="L396" s="13" t="s">
        <v>92</v>
      </c>
      <c r="M396">
        <v>8597</v>
      </c>
      <c r="N396" s="11" t="s">
        <v>246</v>
      </c>
      <c r="O396" s="28">
        <v>8454</v>
      </c>
      <c r="P396" t="s">
        <v>246</v>
      </c>
      <c r="S396">
        <f t="shared" si="125"/>
        <v>389</v>
      </c>
      <c r="U396">
        <f t="shared" ref="U396:V396" si="178">U395+1</f>
        <v>389</v>
      </c>
      <c r="V396">
        <f t="shared" si="178"/>
        <v>389</v>
      </c>
      <c r="X396">
        <f t="shared" si="127"/>
        <v>389</v>
      </c>
      <c r="AD396" t="s">
        <v>1543</v>
      </c>
      <c r="AE396" s="3">
        <v>45748</v>
      </c>
      <c r="AF396" s="8" t="s">
        <v>1039</v>
      </c>
    </row>
    <row r="397" spans="1:32" x14ac:dyDescent="0.25">
      <c r="A397">
        <v>2025</v>
      </c>
      <c r="B397" s="3">
        <v>45689</v>
      </c>
      <c r="C397" s="3">
        <v>45703</v>
      </c>
      <c r="D397" t="s">
        <v>81</v>
      </c>
      <c r="E397" s="12" t="s">
        <v>218</v>
      </c>
      <c r="F397" s="11" t="s">
        <v>571</v>
      </c>
      <c r="G397" s="11" t="s">
        <v>571</v>
      </c>
      <c r="H397" s="11" t="s">
        <v>568</v>
      </c>
      <c r="I397" s="11" t="s">
        <v>1020</v>
      </c>
      <c r="J397" t="s">
        <v>1021</v>
      </c>
      <c r="K397" t="s">
        <v>355</v>
      </c>
      <c r="L397" s="13" t="s">
        <v>92</v>
      </c>
      <c r="M397">
        <v>8597</v>
      </c>
      <c r="N397" s="11" t="s">
        <v>246</v>
      </c>
      <c r="O397" s="28">
        <v>8454</v>
      </c>
      <c r="P397" t="s">
        <v>246</v>
      </c>
      <c r="S397">
        <f t="shared" si="125"/>
        <v>390</v>
      </c>
      <c r="U397">
        <f t="shared" ref="U397:V397" si="179">U396+1</f>
        <v>390</v>
      </c>
      <c r="V397">
        <f t="shared" si="179"/>
        <v>390</v>
      </c>
      <c r="X397">
        <f t="shared" si="127"/>
        <v>390</v>
      </c>
      <c r="AD397" t="s">
        <v>1543</v>
      </c>
      <c r="AE397" s="3">
        <v>45748</v>
      </c>
      <c r="AF397" s="8" t="s">
        <v>1040</v>
      </c>
    </row>
    <row r="398" spans="1:32" x14ac:dyDescent="0.25">
      <c r="A398">
        <v>2025</v>
      </c>
      <c r="B398" s="3">
        <v>45689</v>
      </c>
      <c r="C398" s="3">
        <v>45703</v>
      </c>
      <c r="D398" t="s">
        <v>81</v>
      </c>
      <c r="E398" s="12" t="s">
        <v>218</v>
      </c>
      <c r="F398" s="11" t="s">
        <v>572</v>
      </c>
      <c r="G398" s="11" t="s">
        <v>572</v>
      </c>
      <c r="H398" s="11" t="s">
        <v>566</v>
      </c>
      <c r="I398" s="11" t="s">
        <v>603</v>
      </c>
      <c r="J398" t="s">
        <v>604</v>
      </c>
      <c r="K398" t="s">
        <v>281</v>
      </c>
      <c r="L398" s="13" t="s">
        <v>91</v>
      </c>
      <c r="M398">
        <v>12610</v>
      </c>
      <c r="N398" s="11" t="s">
        <v>246</v>
      </c>
      <c r="O398" s="28">
        <v>11480</v>
      </c>
      <c r="P398" t="s">
        <v>246</v>
      </c>
      <c r="S398">
        <f t="shared" si="125"/>
        <v>391</v>
      </c>
      <c r="U398">
        <f t="shared" ref="U398:V398" si="180">U397+1</f>
        <v>391</v>
      </c>
      <c r="V398">
        <f t="shared" si="180"/>
        <v>391</v>
      </c>
      <c r="X398">
        <f t="shared" si="127"/>
        <v>391</v>
      </c>
      <c r="AD398" t="s">
        <v>1543</v>
      </c>
      <c r="AE398" s="3">
        <v>45748</v>
      </c>
      <c r="AF398" s="8" t="s">
        <v>1041</v>
      </c>
    </row>
    <row r="399" spans="1:32" x14ac:dyDescent="0.25">
      <c r="A399">
        <v>2025</v>
      </c>
      <c r="B399" s="3">
        <v>45689</v>
      </c>
      <c r="C399" s="3">
        <v>45703</v>
      </c>
      <c r="D399" t="s">
        <v>81</v>
      </c>
      <c r="E399" s="12" t="s">
        <v>218</v>
      </c>
      <c r="F399" s="11" t="s">
        <v>572</v>
      </c>
      <c r="G399" s="11" t="s">
        <v>572</v>
      </c>
      <c r="H399" s="11" t="s">
        <v>566</v>
      </c>
      <c r="I399" s="11" t="s">
        <v>880</v>
      </c>
      <c r="J399" t="s">
        <v>881</v>
      </c>
      <c r="K399" t="s">
        <v>350</v>
      </c>
      <c r="L399" s="13" t="s">
        <v>91</v>
      </c>
      <c r="M399">
        <v>12610</v>
      </c>
      <c r="N399" s="11" t="s">
        <v>246</v>
      </c>
      <c r="O399" s="28">
        <v>11480</v>
      </c>
      <c r="P399" t="s">
        <v>246</v>
      </c>
      <c r="S399">
        <f t="shared" si="125"/>
        <v>392</v>
      </c>
      <c r="U399">
        <f t="shared" ref="U399:V399" si="181">U398+1</f>
        <v>392</v>
      </c>
      <c r="V399">
        <f t="shared" si="181"/>
        <v>392</v>
      </c>
      <c r="X399">
        <f t="shared" si="127"/>
        <v>392</v>
      </c>
      <c r="AD399" t="s">
        <v>1543</v>
      </c>
      <c r="AE399" s="3">
        <v>45748</v>
      </c>
      <c r="AF399" s="8" t="s">
        <v>1042</v>
      </c>
    </row>
    <row r="400" spans="1:32" x14ac:dyDescent="0.25">
      <c r="A400">
        <v>2025</v>
      </c>
      <c r="B400" s="3">
        <v>45689</v>
      </c>
      <c r="C400" s="3">
        <v>45703</v>
      </c>
      <c r="D400" t="s">
        <v>81</v>
      </c>
      <c r="E400" s="12" t="s">
        <v>218</v>
      </c>
      <c r="F400" s="11" t="s">
        <v>572</v>
      </c>
      <c r="G400" s="11" t="s">
        <v>572</v>
      </c>
      <c r="H400" s="11" t="s">
        <v>566</v>
      </c>
      <c r="I400" s="11" t="s">
        <v>607</v>
      </c>
      <c r="J400" t="s">
        <v>608</v>
      </c>
      <c r="K400" t="s">
        <v>583</v>
      </c>
      <c r="L400" s="13" t="s">
        <v>91</v>
      </c>
      <c r="M400">
        <v>12610</v>
      </c>
      <c r="N400" s="11" t="s">
        <v>246</v>
      </c>
      <c r="O400" s="28">
        <v>11480</v>
      </c>
      <c r="P400" t="s">
        <v>246</v>
      </c>
      <c r="S400">
        <f t="shared" si="125"/>
        <v>393</v>
      </c>
      <c r="U400">
        <f t="shared" ref="U400:V400" si="182">U399+1</f>
        <v>393</v>
      </c>
      <c r="V400">
        <f t="shared" si="182"/>
        <v>393</v>
      </c>
      <c r="X400">
        <f t="shared" si="127"/>
        <v>393</v>
      </c>
      <c r="AD400" t="s">
        <v>1543</v>
      </c>
      <c r="AE400" s="3">
        <v>45748</v>
      </c>
      <c r="AF400" s="8" t="s">
        <v>1043</v>
      </c>
    </row>
    <row r="401" spans="1:32" x14ac:dyDescent="0.25">
      <c r="A401">
        <v>2025</v>
      </c>
      <c r="B401" s="3">
        <v>45689</v>
      </c>
      <c r="C401" s="3">
        <v>45703</v>
      </c>
      <c r="D401" t="s">
        <v>81</v>
      </c>
      <c r="E401" s="12" t="s">
        <v>218</v>
      </c>
      <c r="F401" s="11" t="s">
        <v>572</v>
      </c>
      <c r="G401" s="11" t="s">
        <v>572</v>
      </c>
      <c r="H401" s="11" t="s">
        <v>566</v>
      </c>
      <c r="I401" s="11" t="s">
        <v>609</v>
      </c>
      <c r="J401" t="s">
        <v>610</v>
      </c>
      <c r="K401" t="s">
        <v>270</v>
      </c>
      <c r="L401" s="13" t="s">
        <v>91</v>
      </c>
      <c r="M401">
        <v>12610</v>
      </c>
      <c r="N401" s="11" t="s">
        <v>246</v>
      </c>
      <c r="O401" s="28">
        <v>11480</v>
      </c>
      <c r="P401" t="s">
        <v>246</v>
      </c>
      <c r="S401">
        <f t="shared" si="125"/>
        <v>394</v>
      </c>
      <c r="U401">
        <f t="shared" ref="U401:V401" si="183">U400+1</f>
        <v>394</v>
      </c>
      <c r="V401">
        <f t="shared" si="183"/>
        <v>394</v>
      </c>
      <c r="X401">
        <f t="shared" si="127"/>
        <v>394</v>
      </c>
      <c r="AD401" t="s">
        <v>1543</v>
      </c>
      <c r="AE401" s="3">
        <v>45748</v>
      </c>
      <c r="AF401" s="8" t="s">
        <v>1044</v>
      </c>
    </row>
    <row r="402" spans="1:32" x14ac:dyDescent="0.25">
      <c r="A402">
        <v>2025</v>
      </c>
      <c r="B402" s="3">
        <v>45689</v>
      </c>
      <c r="C402" s="3">
        <v>45703</v>
      </c>
      <c r="D402" t="s">
        <v>81</v>
      </c>
      <c r="E402" s="12" t="s">
        <v>218</v>
      </c>
      <c r="F402" s="11" t="s">
        <v>572</v>
      </c>
      <c r="G402" s="11" t="s">
        <v>572</v>
      </c>
      <c r="H402" s="11" t="s">
        <v>566</v>
      </c>
      <c r="I402" s="11" t="s">
        <v>611</v>
      </c>
      <c r="J402" t="s">
        <v>612</v>
      </c>
      <c r="K402" t="s">
        <v>584</v>
      </c>
      <c r="L402" s="13" t="s">
        <v>91</v>
      </c>
      <c r="M402">
        <v>12610</v>
      </c>
      <c r="N402" s="11" t="s">
        <v>246</v>
      </c>
      <c r="O402" s="28">
        <v>11480</v>
      </c>
      <c r="P402" t="s">
        <v>246</v>
      </c>
      <c r="S402">
        <f t="shared" si="125"/>
        <v>395</v>
      </c>
      <c r="U402">
        <f t="shared" ref="U402:V402" si="184">U401+1</f>
        <v>395</v>
      </c>
      <c r="V402">
        <f t="shared" si="184"/>
        <v>395</v>
      </c>
      <c r="X402">
        <f t="shared" si="127"/>
        <v>395</v>
      </c>
      <c r="AD402" t="s">
        <v>1543</v>
      </c>
      <c r="AE402" s="3">
        <v>45748</v>
      </c>
      <c r="AF402" s="8" t="s">
        <v>1045</v>
      </c>
    </row>
    <row r="403" spans="1:32" x14ac:dyDescent="0.25">
      <c r="A403">
        <v>2025</v>
      </c>
      <c r="B403" s="3">
        <v>45689</v>
      </c>
      <c r="C403" s="3">
        <v>45703</v>
      </c>
      <c r="D403" t="s">
        <v>81</v>
      </c>
      <c r="E403" s="12" t="s">
        <v>218</v>
      </c>
      <c r="F403" s="11" t="s">
        <v>572</v>
      </c>
      <c r="G403" s="11" t="s">
        <v>572</v>
      </c>
      <c r="H403" s="11" t="s">
        <v>566</v>
      </c>
      <c r="I403" s="11" t="s">
        <v>613</v>
      </c>
      <c r="J403" t="s">
        <v>612</v>
      </c>
      <c r="K403" t="s">
        <v>585</v>
      </c>
      <c r="L403" s="13" t="s">
        <v>91</v>
      </c>
      <c r="M403">
        <v>12610</v>
      </c>
      <c r="N403" s="11" t="s">
        <v>246</v>
      </c>
      <c r="O403" s="28">
        <v>11480</v>
      </c>
      <c r="P403" t="s">
        <v>246</v>
      </c>
      <c r="S403">
        <f t="shared" si="125"/>
        <v>396</v>
      </c>
      <c r="U403">
        <f t="shared" ref="U403:V403" si="185">U402+1</f>
        <v>396</v>
      </c>
      <c r="V403">
        <f t="shared" si="185"/>
        <v>396</v>
      </c>
      <c r="X403">
        <f t="shared" si="127"/>
        <v>396</v>
      </c>
      <c r="AD403" t="s">
        <v>1543</v>
      </c>
      <c r="AE403" s="3">
        <v>45748</v>
      </c>
      <c r="AF403" s="8" t="s">
        <v>1046</v>
      </c>
    </row>
    <row r="404" spans="1:32" x14ac:dyDescent="0.25">
      <c r="A404">
        <v>2025</v>
      </c>
      <c r="B404" s="3">
        <v>45689</v>
      </c>
      <c r="C404" s="3">
        <v>45703</v>
      </c>
      <c r="D404" t="s">
        <v>81</v>
      </c>
      <c r="E404" s="12" t="s">
        <v>218</v>
      </c>
      <c r="F404" s="11" t="s">
        <v>572</v>
      </c>
      <c r="G404" s="11" t="s">
        <v>572</v>
      </c>
      <c r="H404" s="11" t="s">
        <v>566</v>
      </c>
      <c r="I404" s="11" t="s">
        <v>614</v>
      </c>
      <c r="J404" t="s">
        <v>488</v>
      </c>
      <c r="K404" t="s">
        <v>357</v>
      </c>
      <c r="L404" s="13" t="s">
        <v>91</v>
      </c>
      <c r="M404">
        <v>12610</v>
      </c>
      <c r="N404" s="11" t="s">
        <v>246</v>
      </c>
      <c r="O404" s="28">
        <v>11480</v>
      </c>
      <c r="P404" t="s">
        <v>246</v>
      </c>
      <c r="S404">
        <f t="shared" si="125"/>
        <v>397</v>
      </c>
      <c r="U404">
        <f t="shared" ref="U404:V404" si="186">U403+1</f>
        <v>397</v>
      </c>
      <c r="V404">
        <f t="shared" si="186"/>
        <v>397</v>
      </c>
      <c r="X404">
        <f t="shared" si="127"/>
        <v>397</v>
      </c>
      <c r="AD404" t="s">
        <v>1543</v>
      </c>
      <c r="AE404" s="3">
        <v>45748</v>
      </c>
      <c r="AF404" s="8" t="s">
        <v>1047</v>
      </c>
    </row>
    <row r="405" spans="1:32" x14ac:dyDescent="0.25">
      <c r="A405">
        <v>2025</v>
      </c>
      <c r="B405" s="3">
        <v>45689</v>
      </c>
      <c r="C405" s="3">
        <v>45703</v>
      </c>
      <c r="D405" t="s">
        <v>81</v>
      </c>
      <c r="E405" s="12" t="s">
        <v>218</v>
      </c>
      <c r="F405" s="11" t="s">
        <v>572</v>
      </c>
      <c r="G405" s="11" t="s">
        <v>572</v>
      </c>
      <c r="H405" s="11" t="s">
        <v>566</v>
      </c>
      <c r="I405" s="11" t="s">
        <v>780</v>
      </c>
      <c r="J405" t="s">
        <v>882</v>
      </c>
      <c r="K405" t="s">
        <v>586</v>
      </c>
      <c r="L405" s="13" t="s">
        <v>91</v>
      </c>
      <c r="M405">
        <v>12610</v>
      </c>
      <c r="N405" s="11" t="s">
        <v>246</v>
      </c>
      <c r="O405" s="28">
        <v>11480</v>
      </c>
      <c r="P405" t="s">
        <v>246</v>
      </c>
      <c r="S405">
        <f t="shared" si="125"/>
        <v>398</v>
      </c>
      <c r="U405">
        <f t="shared" ref="U405:V405" si="187">U404+1</f>
        <v>398</v>
      </c>
      <c r="V405">
        <f t="shared" si="187"/>
        <v>398</v>
      </c>
      <c r="X405">
        <f t="shared" si="127"/>
        <v>398</v>
      </c>
      <c r="AD405" t="s">
        <v>1543</v>
      </c>
      <c r="AE405" s="3">
        <v>45748</v>
      </c>
      <c r="AF405" s="8" t="s">
        <v>1048</v>
      </c>
    </row>
    <row r="406" spans="1:32" x14ac:dyDescent="0.25">
      <c r="A406">
        <v>2025</v>
      </c>
      <c r="B406" s="3">
        <v>45689</v>
      </c>
      <c r="C406" s="3">
        <v>45703</v>
      </c>
      <c r="D406" t="s">
        <v>81</v>
      </c>
      <c r="E406" t="s">
        <v>218</v>
      </c>
      <c r="F406" s="11" t="s">
        <v>572</v>
      </c>
      <c r="G406" s="11" t="s">
        <v>572</v>
      </c>
      <c r="H406" s="11" t="s">
        <v>566</v>
      </c>
      <c r="I406" s="11" t="s">
        <v>883</v>
      </c>
      <c r="J406" t="s">
        <v>884</v>
      </c>
      <c r="K406" t="s">
        <v>344</v>
      </c>
      <c r="L406" s="11" t="s">
        <v>91</v>
      </c>
      <c r="M406">
        <v>12610</v>
      </c>
      <c r="N406" s="11" t="s">
        <v>246</v>
      </c>
      <c r="O406" s="36">
        <v>11480</v>
      </c>
      <c r="P406" t="s">
        <v>246</v>
      </c>
      <c r="S406">
        <f t="shared" si="125"/>
        <v>399</v>
      </c>
      <c r="U406">
        <f t="shared" ref="U406:V406" si="188">U405+1</f>
        <v>399</v>
      </c>
      <c r="V406">
        <f t="shared" si="188"/>
        <v>399</v>
      </c>
      <c r="X406">
        <f t="shared" si="127"/>
        <v>399</v>
      </c>
      <c r="AD406" t="s">
        <v>1543</v>
      </c>
      <c r="AE406" s="3">
        <v>45748</v>
      </c>
      <c r="AF406" s="8" t="s">
        <v>1049</v>
      </c>
    </row>
    <row r="407" spans="1:32" x14ac:dyDescent="0.25">
      <c r="A407">
        <v>2025</v>
      </c>
      <c r="B407" s="3">
        <v>45689</v>
      </c>
      <c r="C407" s="3">
        <v>45703</v>
      </c>
      <c r="D407" t="s">
        <v>81</v>
      </c>
      <c r="E407" s="12" t="s">
        <v>218</v>
      </c>
      <c r="F407" s="11" t="s">
        <v>572</v>
      </c>
      <c r="G407" s="11" t="s">
        <v>572</v>
      </c>
      <c r="H407" s="11" t="s">
        <v>566</v>
      </c>
      <c r="I407" s="11" t="s">
        <v>885</v>
      </c>
      <c r="J407" t="s">
        <v>886</v>
      </c>
      <c r="K407" t="s">
        <v>358</v>
      </c>
      <c r="L407" s="13" t="s">
        <v>92</v>
      </c>
      <c r="M407">
        <v>12610</v>
      </c>
      <c r="N407" s="11" t="s">
        <v>246</v>
      </c>
      <c r="O407" s="28">
        <v>11480</v>
      </c>
      <c r="P407" t="s">
        <v>246</v>
      </c>
      <c r="S407">
        <f t="shared" si="125"/>
        <v>400</v>
      </c>
      <c r="U407">
        <f t="shared" ref="U407:V407" si="189">U406+1</f>
        <v>400</v>
      </c>
      <c r="V407">
        <f t="shared" si="189"/>
        <v>400</v>
      </c>
      <c r="X407">
        <f t="shared" si="127"/>
        <v>400</v>
      </c>
      <c r="AD407" t="s">
        <v>1543</v>
      </c>
      <c r="AE407" s="3">
        <v>45748</v>
      </c>
      <c r="AF407" s="8" t="s">
        <v>1050</v>
      </c>
    </row>
    <row r="408" spans="1:32" x14ac:dyDescent="0.25">
      <c r="A408">
        <v>2025</v>
      </c>
      <c r="B408" s="3">
        <v>45689</v>
      </c>
      <c r="C408" s="3">
        <v>45703</v>
      </c>
      <c r="D408" t="s">
        <v>81</v>
      </c>
      <c r="E408" s="12" t="s">
        <v>218</v>
      </c>
      <c r="F408" s="11" t="s">
        <v>572</v>
      </c>
      <c r="G408" s="11" t="s">
        <v>572</v>
      </c>
      <c r="H408" s="11" t="s">
        <v>566</v>
      </c>
      <c r="I408" s="11" t="s">
        <v>620</v>
      </c>
      <c r="J408" t="s">
        <v>621</v>
      </c>
      <c r="K408" t="s">
        <v>345</v>
      </c>
      <c r="L408" s="13" t="s">
        <v>91</v>
      </c>
      <c r="M408">
        <v>12610</v>
      </c>
      <c r="N408" s="11" t="s">
        <v>246</v>
      </c>
      <c r="O408" s="28">
        <v>11480</v>
      </c>
      <c r="P408" t="s">
        <v>246</v>
      </c>
      <c r="S408">
        <f t="shared" si="125"/>
        <v>401</v>
      </c>
      <c r="U408">
        <f t="shared" ref="U408:V408" si="190">U407+1</f>
        <v>401</v>
      </c>
      <c r="V408">
        <f t="shared" si="190"/>
        <v>401</v>
      </c>
      <c r="X408">
        <f t="shared" si="127"/>
        <v>401</v>
      </c>
      <c r="AD408" t="s">
        <v>1543</v>
      </c>
      <c r="AE408" s="3">
        <v>45748</v>
      </c>
      <c r="AF408" s="8" t="s">
        <v>1051</v>
      </c>
    </row>
    <row r="409" spans="1:32" x14ac:dyDescent="0.25">
      <c r="A409">
        <v>2025</v>
      </c>
      <c r="B409" s="3">
        <v>45689</v>
      </c>
      <c r="C409" s="3">
        <v>45703</v>
      </c>
      <c r="D409" t="s">
        <v>81</v>
      </c>
      <c r="E409" s="12" t="s">
        <v>218</v>
      </c>
      <c r="F409" s="11" t="s">
        <v>572</v>
      </c>
      <c r="G409" s="11" t="s">
        <v>572</v>
      </c>
      <c r="H409" s="11" t="s">
        <v>566</v>
      </c>
      <c r="I409" s="11" t="s">
        <v>622</v>
      </c>
      <c r="J409" t="s">
        <v>623</v>
      </c>
      <c r="K409" t="s">
        <v>624</v>
      </c>
      <c r="L409" s="13" t="s">
        <v>91</v>
      </c>
      <c r="M409">
        <v>12610</v>
      </c>
      <c r="N409" s="11" t="s">
        <v>246</v>
      </c>
      <c r="O409" s="28">
        <v>11480</v>
      </c>
      <c r="P409" t="s">
        <v>246</v>
      </c>
      <c r="S409">
        <f t="shared" ref="S409:S472" si="191">S408+1</f>
        <v>402</v>
      </c>
      <c r="U409">
        <f t="shared" ref="U409:V409" si="192">U408+1</f>
        <v>402</v>
      </c>
      <c r="V409">
        <f t="shared" si="192"/>
        <v>402</v>
      </c>
      <c r="X409">
        <f t="shared" ref="X409:X472" si="193">X408+1</f>
        <v>402</v>
      </c>
      <c r="AD409" t="s">
        <v>1543</v>
      </c>
      <c r="AE409" s="3">
        <v>45748</v>
      </c>
      <c r="AF409" s="8" t="s">
        <v>1052</v>
      </c>
    </row>
    <row r="410" spans="1:32" x14ac:dyDescent="0.25">
      <c r="A410">
        <v>2025</v>
      </c>
      <c r="B410" s="3">
        <v>45689</v>
      </c>
      <c r="C410" s="3">
        <v>45703</v>
      </c>
      <c r="D410" t="s">
        <v>81</v>
      </c>
      <c r="E410" s="12" t="s">
        <v>218</v>
      </c>
      <c r="F410" s="11" t="s">
        <v>572</v>
      </c>
      <c r="G410" s="11" t="s">
        <v>572</v>
      </c>
      <c r="H410" s="11" t="s">
        <v>566</v>
      </c>
      <c r="I410" s="11" t="s">
        <v>625</v>
      </c>
      <c r="J410" t="s">
        <v>626</v>
      </c>
      <c r="K410" t="s">
        <v>345</v>
      </c>
      <c r="L410" s="13" t="s">
        <v>91</v>
      </c>
      <c r="M410">
        <v>12610</v>
      </c>
      <c r="N410" s="11" t="s">
        <v>246</v>
      </c>
      <c r="O410" s="28">
        <v>11480</v>
      </c>
      <c r="P410" t="s">
        <v>246</v>
      </c>
      <c r="S410">
        <f t="shared" si="191"/>
        <v>403</v>
      </c>
      <c r="U410">
        <f t="shared" ref="U410:V410" si="194">U409+1</f>
        <v>403</v>
      </c>
      <c r="V410">
        <f t="shared" si="194"/>
        <v>403</v>
      </c>
      <c r="X410">
        <f t="shared" si="193"/>
        <v>403</v>
      </c>
      <c r="AD410" t="s">
        <v>1543</v>
      </c>
      <c r="AE410" s="3">
        <v>45748</v>
      </c>
      <c r="AF410" s="8" t="s">
        <v>1053</v>
      </c>
    </row>
    <row r="411" spans="1:32" x14ac:dyDescent="0.25">
      <c r="A411">
        <v>2025</v>
      </c>
      <c r="B411" s="3">
        <v>45689</v>
      </c>
      <c r="C411" s="3">
        <v>45703</v>
      </c>
      <c r="D411" t="s">
        <v>81</v>
      </c>
      <c r="E411" s="12" t="s">
        <v>218</v>
      </c>
      <c r="F411" s="11" t="s">
        <v>572</v>
      </c>
      <c r="G411" s="11" t="s">
        <v>572</v>
      </c>
      <c r="H411" s="11" t="s">
        <v>566</v>
      </c>
      <c r="I411" s="11" t="s">
        <v>627</v>
      </c>
      <c r="J411" t="s">
        <v>626</v>
      </c>
      <c r="K411" t="s">
        <v>628</v>
      </c>
      <c r="L411" s="13" t="s">
        <v>92</v>
      </c>
      <c r="M411">
        <v>12610</v>
      </c>
      <c r="N411" s="11" t="s">
        <v>246</v>
      </c>
      <c r="O411" s="28">
        <v>11480</v>
      </c>
      <c r="P411" t="s">
        <v>246</v>
      </c>
      <c r="S411">
        <f t="shared" si="191"/>
        <v>404</v>
      </c>
      <c r="U411">
        <f t="shared" ref="U411:V411" si="195">U410+1</f>
        <v>404</v>
      </c>
      <c r="V411">
        <f t="shared" si="195"/>
        <v>404</v>
      </c>
      <c r="X411">
        <f t="shared" si="193"/>
        <v>404</v>
      </c>
      <c r="AD411" t="s">
        <v>1543</v>
      </c>
      <c r="AE411" s="3">
        <v>45748</v>
      </c>
      <c r="AF411" s="8" t="s">
        <v>1054</v>
      </c>
    </row>
    <row r="412" spans="1:32" x14ac:dyDescent="0.25">
      <c r="A412">
        <v>2025</v>
      </c>
      <c r="B412" s="3">
        <v>45689</v>
      </c>
      <c r="C412" s="3">
        <v>45703</v>
      </c>
      <c r="D412" t="s">
        <v>81</v>
      </c>
      <c r="E412" s="12" t="s">
        <v>218</v>
      </c>
      <c r="F412" s="11" t="s">
        <v>572</v>
      </c>
      <c r="G412" s="11" t="s">
        <v>572</v>
      </c>
      <c r="H412" s="11" t="s">
        <v>566</v>
      </c>
      <c r="I412" s="11" t="s">
        <v>391</v>
      </c>
      <c r="J412" t="s">
        <v>629</v>
      </c>
      <c r="K412" t="s">
        <v>630</v>
      </c>
      <c r="L412" s="13" t="s">
        <v>91</v>
      </c>
      <c r="M412">
        <v>12610</v>
      </c>
      <c r="N412" s="11" t="s">
        <v>246</v>
      </c>
      <c r="O412" s="28">
        <v>11480</v>
      </c>
      <c r="P412" t="s">
        <v>246</v>
      </c>
      <c r="S412">
        <f t="shared" si="191"/>
        <v>405</v>
      </c>
      <c r="U412">
        <f t="shared" ref="U412:V412" si="196">U411+1</f>
        <v>405</v>
      </c>
      <c r="V412">
        <f t="shared" si="196"/>
        <v>405</v>
      </c>
      <c r="X412">
        <f t="shared" si="193"/>
        <v>405</v>
      </c>
      <c r="AD412" t="s">
        <v>1543</v>
      </c>
      <c r="AE412" s="3">
        <v>45748</v>
      </c>
      <c r="AF412" s="8" t="s">
        <v>1055</v>
      </c>
    </row>
    <row r="413" spans="1:32" x14ac:dyDescent="0.25">
      <c r="A413">
        <v>2025</v>
      </c>
      <c r="B413" s="3">
        <v>45689</v>
      </c>
      <c r="C413" s="3">
        <v>45703</v>
      </c>
      <c r="D413" t="s">
        <v>81</v>
      </c>
      <c r="E413" s="12" t="s">
        <v>218</v>
      </c>
      <c r="F413" s="11" t="s">
        <v>572</v>
      </c>
      <c r="G413" s="11" t="s">
        <v>572</v>
      </c>
      <c r="H413" s="11" t="s">
        <v>566</v>
      </c>
      <c r="I413" s="11" t="s">
        <v>631</v>
      </c>
      <c r="J413" t="s">
        <v>632</v>
      </c>
      <c r="K413" t="s">
        <v>359</v>
      </c>
      <c r="L413" s="13" t="s">
        <v>91</v>
      </c>
      <c r="M413">
        <v>12610</v>
      </c>
      <c r="N413" s="11" t="s">
        <v>246</v>
      </c>
      <c r="O413" s="28">
        <v>11480</v>
      </c>
      <c r="P413" t="s">
        <v>246</v>
      </c>
      <c r="S413">
        <f t="shared" si="191"/>
        <v>406</v>
      </c>
      <c r="U413">
        <f t="shared" ref="U413:V413" si="197">U412+1</f>
        <v>406</v>
      </c>
      <c r="V413">
        <f t="shared" si="197"/>
        <v>406</v>
      </c>
      <c r="X413">
        <f t="shared" si="193"/>
        <v>406</v>
      </c>
      <c r="AD413" t="s">
        <v>1543</v>
      </c>
      <c r="AE413" s="3">
        <v>45748</v>
      </c>
      <c r="AF413" s="8" t="s">
        <v>1056</v>
      </c>
    </row>
    <row r="414" spans="1:32" x14ac:dyDescent="0.25">
      <c r="A414">
        <v>2025</v>
      </c>
      <c r="B414" s="3">
        <v>45689</v>
      </c>
      <c r="C414" s="3">
        <v>45703</v>
      </c>
      <c r="D414" t="s">
        <v>81</v>
      </c>
      <c r="E414" s="12" t="s">
        <v>218</v>
      </c>
      <c r="F414" s="11" t="s">
        <v>572</v>
      </c>
      <c r="G414" s="11" t="s">
        <v>572</v>
      </c>
      <c r="H414" s="11" t="s">
        <v>566</v>
      </c>
      <c r="I414" s="11" t="s">
        <v>633</v>
      </c>
      <c r="J414" t="s">
        <v>634</v>
      </c>
      <c r="K414" t="s">
        <v>635</v>
      </c>
      <c r="L414" s="13" t="s">
        <v>92</v>
      </c>
      <c r="M414">
        <v>12610</v>
      </c>
      <c r="N414" s="11" t="s">
        <v>246</v>
      </c>
      <c r="O414" s="28">
        <v>11480</v>
      </c>
      <c r="P414" t="s">
        <v>246</v>
      </c>
      <c r="S414">
        <f t="shared" si="191"/>
        <v>407</v>
      </c>
      <c r="U414">
        <f t="shared" ref="U414:V414" si="198">U413+1</f>
        <v>407</v>
      </c>
      <c r="V414">
        <f t="shared" si="198"/>
        <v>407</v>
      </c>
      <c r="X414">
        <f t="shared" si="193"/>
        <v>407</v>
      </c>
      <c r="AD414" t="s">
        <v>1543</v>
      </c>
      <c r="AE414" s="3">
        <v>45748</v>
      </c>
      <c r="AF414" s="8" t="s">
        <v>1057</v>
      </c>
    </row>
    <row r="415" spans="1:32" ht="14.25" customHeight="1" x14ac:dyDescent="0.25">
      <c r="A415">
        <v>2025</v>
      </c>
      <c r="B415" s="3">
        <v>45689</v>
      </c>
      <c r="C415" s="3">
        <v>45703</v>
      </c>
      <c r="D415" t="s">
        <v>81</v>
      </c>
      <c r="E415" s="12" t="s">
        <v>218</v>
      </c>
      <c r="F415" s="11" t="s">
        <v>572</v>
      </c>
      <c r="G415" s="11" t="s">
        <v>572</v>
      </c>
      <c r="H415" s="11" t="s">
        <v>566</v>
      </c>
      <c r="I415" s="11" t="s">
        <v>636</v>
      </c>
      <c r="J415" t="s">
        <v>637</v>
      </c>
      <c r="K415" t="s">
        <v>638</v>
      </c>
      <c r="L415" s="13" t="s">
        <v>92</v>
      </c>
      <c r="M415">
        <v>12610</v>
      </c>
      <c r="N415" s="11" t="s">
        <v>246</v>
      </c>
      <c r="O415" s="28">
        <v>11480</v>
      </c>
      <c r="P415" t="s">
        <v>246</v>
      </c>
      <c r="S415">
        <f t="shared" si="191"/>
        <v>408</v>
      </c>
      <c r="U415">
        <f t="shared" ref="U415:V415" si="199">U414+1</f>
        <v>408</v>
      </c>
      <c r="V415">
        <f t="shared" si="199"/>
        <v>408</v>
      </c>
      <c r="X415">
        <f t="shared" si="193"/>
        <v>408</v>
      </c>
      <c r="AD415" t="s">
        <v>1543</v>
      </c>
      <c r="AE415" s="3">
        <v>45748</v>
      </c>
      <c r="AF415" s="8" t="s">
        <v>1058</v>
      </c>
    </row>
    <row r="416" spans="1:32" x14ac:dyDescent="0.25">
      <c r="A416">
        <v>2025</v>
      </c>
      <c r="B416" s="3">
        <v>45689</v>
      </c>
      <c r="C416" s="3">
        <v>45703</v>
      </c>
      <c r="D416" t="s">
        <v>81</v>
      </c>
      <c r="E416" s="12" t="s">
        <v>218</v>
      </c>
      <c r="F416" s="11" t="s">
        <v>572</v>
      </c>
      <c r="G416" s="11" t="s">
        <v>572</v>
      </c>
      <c r="H416" s="11" t="s">
        <v>566</v>
      </c>
      <c r="I416" s="11" t="s">
        <v>639</v>
      </c>
      <c r="J416" t="s">
        <v>640</v>
      </c>
      <c r="K416" t="s">
        <v>337</v>
      </c>
      <c r="L416" s="13" t="s">
        <v>92</v>
      </c>
      <c r="M416">
        <v>12610</v>
      </c>
      <c r="N416" s="11" t="s">
        <v>246</v>
      </c>
      <c r="O416" s="28">
        <v>11480</v>
      </c>
      <c r="P416" t="s">
        <v>246</v>
      </c>
      <c r="S416">
        <f t="shared" si="191"/>
        <v>409</v>
      </c>
      <c r="U416">
        <f t="shared" ref="U416:V416" si="200">U415+1</f>
        <v>409</v>
      </c>
      <c r="V416">
        <f t="shared" si="200"/>
        <v>409</v>
      </c>
      <c r="X416">
        <f t="shared" si="193"/>
        <v>409</v>
      </c>
      <c r="AD416" t="s">
        <v>1543</v>
      </c>
      <c r="AE416" s="3">
        <v>45748</v>
      </c>
      <c r="AF416" s="8" t="s">
        <v>1059</v>
      </c>
    </row>
    <row r="417" spans="1:32" x14ac:dyDescent="0.25">
      <c r="A417">
        <v>2025</v>
      </c>
      <c r="B417" s="3">
        <v>45689</v>
      </c>
      <c r="C417" s="3">
        <v>45703</v>
      </c>
      <c r="D417" t="s">
        <v>81</v>
      </c>
      <c r="E417" s="12" t="s">
        <v>218</v>
      </c>
      <c r="F417" s="11" t="s">
        <v>572</v>
      </c>
      <c r="G417" s="11" t="s">
        <v>572</v>
      </c>
      <c r="H417" s="11" t="s">
        <v>566</v>
      </c>
      <c r="I417" s="11" t="s">
        <v>641</v>
      </c>
      <c r="J417" t="s">
        <v>642</v>
      </c>
      <c r="K417" t="s">
        <v>643</v>
      </c>
      <c r="L417" s="13" t="s">
        <v>91</v>
      </c>
      <c r="M417">
        <v>12610</v>
      </c>
      <c r="N417" s="11" t="s">
        <v>246</v>
      </c>
      <c r="O417" s="28">
        <v>11480</v>
      </c>
      <c r="P417" t="s">
        <v>246</v>
      </c>
      <c r="S417">
        <f t="shared" si="191"/>
        <v>410</v>
      </c>
      <c r="U417">
        <f t="shared" ref="U417:V417" si="201">U416+1</f>
        <v>410</v>
      </c>
      <c r="V417">
        <f t="shared" si="201"/>
        <v>410</v>
      </c>
      <c r="X417">
        <f t="shared" si="193"/>
        <v>410</v>
      </c>
      <c r="AD417" t="s">
        <v>1543</v>
      </c>
      <c r="AE417" s="3">
        <v>45748</v>
      </c>
      <c r="AF417" s="8" t="s">
        <v>1060</v>
      </c>
    </row>
    <row r="418" spans="1:32" x14ac:dyDescent="0.25">
      <c r="A418">
        <v>2025</v>
      </c>
      <c r="B418" s="3">
        <v>45689</v>
      </c>
      <c r="C418" s="3">
        <v>45703</v>
      </c>
      <c r="D418" t="s">
        <v>81</v>
      </c>
      <c r="E418" s="12" t="s">
        <v>218</v>
      </c>
      <c r="F418" s="11" t="s">
        <v>572</v>
      </c>
      <c r="G418" s="11" t="s">
        <v>572</v>
      </c>
      <c r="H418" s="11" t="s">
        <v>566</v>
      </c>
      <c r="I418" s="11" t="s">
        <v>644</v>
      </c>
      <c r="J418" t="s">
        <v>491</v>
      </c>
      <c r="K418" t="s">
        <v>576</v>
      </c>
      <c r="L418" s="13" t="s">
        <v>92</v>
      </c>
      <c r="M418">
        <v>12610</v>
      </c>
      <c r="N418" s="11" t="s">
        <v>246</v>
      </c>
      <c r="O418" s="28">
        <v>11480</v>
      </c>
      <c r="P418" t="s">
        <v>246</v>
      </c>
      <c r="S418">
        <f t="shared" si="191"/>
        <v>411</v>
      </c>
      <c r="U418">
        <f t="shared" ref="U418:V418" si="202">U417+1</f>
        <v>411</v>
      </c>
      <c r="V418">
        <f t="shared" si="202"/>
        <v>411</v>
      </c>
      <c r="X418">
        <f t="shared" si="193"/>
        <v>411</v>
      </c>
      <c r="AD418" t="s">
        <v>1543</v>
      </c>
      <c r="AE418" s="3">
        <v>45748</v>
      </c>
      <c r="AF418" s="8" t="s">
        <v>1061</v>
      </c>
    </row>
    <row r="419" spans="1:32" x14ac:dyDescent="0.25">
      <c r="A419">
        <v>2025</v>
      </c>
      <c r="B419" s="3">
        <v>45689</v>
      </c>
      <c r="C419" s="3">
        <v>45703</v>
      </c>
      <c r="D419" t="s">
        <v>81</v>
      </c>
      <c r="E419" s="12" t="s">
        <v>218</v>
      </c>
      <c r="F419" s="11" t="s">
        <v>572</v>
      </c>
      <c r="G419" s="11" t="s">
        <v>572</v>
      </c>
      <c r="H419" s="11" t="s">
        <v>566</v>
      </c>
      <c r="I419" s="11" t="s">
        <v>645</v>
      </c>
      <c r="J419" t="s">
        <v>646</v>
      </c>
      <c r="K419" t="s">
        <v>338</v>
      </c>
      <c r="L419" s="13" t="s">
        <v>91</v>
      </c>
      <c r="M419">
        <v>12610</v>
      </c>
      <c r="N419" s="11" t="s">
        <v>246</v>
      </c>
      <c r="O419" s="28">
        <v>11480</v>
      </c>
      <c r="P419" t="s">
        <v>246</v>
      </c>
      <c r="S419">
        <f t="shared" si="191"/>
        <v>412</v>
      </c>
      <c r="U419">
        <f t="shared" ref="U419:V419" si="203">U418+1</f>
        <v>412</v>
      </c>
      <c r="V419">
        <f t="shared" si="203"/>
        <v>412</v>
      </c>
      <c r="X419">
        <f t="shared" si="193"/>
        <v>412</v>
      </c>
      <c r="AD419" t="s">
        <v>1543</v>
      </c>
      <c r="AE419" s="3">
        <v>45748</v>
      </c>
      <c r="AF419" s="8" t="s">
        <v>1062</v>
      </c>
    </row>
    <row r="420" spans="1:32" x14ac:dyDescent="0.25">
      <c r="A420">
        <v>2025</v>
      </c>
      <c r="B420" s="3">
        <v>45689</v>
      </c>
      <c r="C420" s="3">
        <v>45703</v>
      </c>
      <c r="D420" t="s">
        <v>81</v>
      </c>
      <c r="E420" s="12" t="s">
        <v>218</v>
      </c>
      <c r="F420" s="11" t="s">
        <v>572</v>
      </c>
      <c r="G420" s="11" t="s">
        <v>572</v>
      </c>
      <c r="H420" s="11" t="s">
        <v>566</v>
      </c>
      <c r="I420" s="11" t="s">
        <v>647</v>
      </c>
      <c r="J420" t="s">
        <v>648</v>
      </c>
      <c r="K420" t="s">
        <v>649</v>
      </c>
      <c r="L420" s="13" t="s">
        <v>91</v>
      </c>
      <c r="M420">
        <v>12610</v>
      </c>
      <c r="N420" s="11" t="s">
        <v>246</v>
      </c>
      <c r="O420" s="28">
        <v>11480</v>
      </c>
      <c r="P420" t="s">
        <v>246</v>
      </c>
      <c r="S420">
        <f t="shared" si="191"/>
        <v>413</v>
      </c>
      <c r="U420">
        <f t="shared" ref="U420:V420" si="204">U419+1</f>
        <v>413</v>
      </c>
      <c r="V420">
        <f t="shared" si="204"/>
        <v>413</v>
      </c>
      <c r="X420">
        <f t="shared" si="193"/>
        <v>413</v>
      </c>
      <c r="AD420" t="s">
        <v>1543</v>
      </c>
      <c r="AE420" s="3">
        <v>45748</v>
      </c>
      <c r="AF420" s="8" t="s">
        <v>1063</v>
      </c>
    </row>
    <row r="421" spans="1:32" x14ac:dyDescent="0.25">
      <c r="A421">
        <v>2025</v>
      </c>
      <c r="B421" s="3">
        <v>45689</v>
      </c>
      <c r="C421" s="3">
        <v>45703</v>
      </c>
      <c r="D421" t="s">
        <v>81</v>
      </c>
      <c r="E421" s="12" t="s">
        <v>218</v>
      </c>
      <c r="F421" s="11" t="s">
        <v>572</v>
      </c>
      <c r="G421" s="11" t="s">
        <v>572</v>
      </c>
      <c r="H421" s="11" t="s">
        <v>566</v>
      </c>
      <c r="I421" s="11" t="s">
        <v>644</v>
      </c>
      <c r="J421" t="s">
        <v>650</v>
      </c>
      <c r="K421" t="s">
        <v>299</v>
      </c>
      <c r="L421" s="13" t="s">
        <v>92</v>
      </c>
      <c r="M421">
        <v>12610</v>
      </c>
      <c r="N421" s="11" t="s">
        <v>246</v>
      </c>
      <c r="O421" s="28">
        <v>11480</v>
      </c>
      <c r="P421" t="s">
        <v>246</v>
      </c>
      <c r="S421">
        <f t="shared" si="191"/>
        <v>414</v>
      </c>
      <c r="U421">
        <f t="shared" ref="U421:V421" si="205">U420+1</f>
        <v>414</v>
      </c>
      <c r="V421">
        <f t="shared" si="205"/>
        <v>414</v>
      </c>
      <c r="X421">
        <f t="shared" si="193"/>
        <v>414</v>
      </c>
      <c r="AD421" t="s">
        <v>1543</v>
      </c>
      <c r="AE421" s="3">
        <v>45748</v>
      </c>
      <c r="AF421" s="8" t="s">
        <v>1064</v>
      </c>
    </row>
    <row r="422" spans="1:32" x14ac:dyDescent="0.25">
      <c r="A422">
        <v>2025</v>
      </c>
      <c r="B422" s="3">
        <v>45689</v>
      </c>
      <c r="C422" s="3">
        <v>45703</v>
      </c>
      <c r="D422" t="s">
        <v>81</v>
      </c>
      <c r="E422" s="12" t="s">
        <v>218</v>
      </c>
      <c r="F422" s="11" t="s">
        <v>572</v>
      </c>
      <c r="G422" s="11" t="s">
        <v>572</v>
      </c>
      <c r="H422" s="11" t="s">
        <v>566</v>
      </c>
      <c r="I422" s="11" t="s">
        <v>1022</v>
      </c>
      <c r="J422" t="s">
        <v>626</v>
      </c>
      <c r="K422" t="s">
        <v>368</v>
      </c>
      <c r="L422" s="13" t="s">
        <v>91</v>
      </c>
      <c r="M422">
        <v>12610</v>
      </c>
      <c r="N422" s="11" t="s">
        <v>246</v>
      </c>
      <c r="O422" s="28">
        <v>11480</v>
      </c>
      <c r="P422" t="s">
        <v>246</v>
      </c>
      <c r="S422">
        <f t="shared" si="191"/>
        <v>415</v>
      </c>
      <c r="U422">
        <f t="shared" ref="U422:V422" si="206">U421+1</f>
        <v>415</v>
      </c>
      <c r="V422">
        <f t="shared" si="206"/>
        <v>415</v>
      </c>
      <c r="X422">
        <f t="shared" si="193"/>
        <v>415</v>
      </c>
      <c r="AD422" t="s">
        <v>1543</v>
      </c>
      <c r="AE422" s="3">
        <v>45748</v>
      </c>
      <c r="AF422" s="8" t="s">
        <v>1065</v>
      </c>
    </row>
    <row r="423" spans="1:32" x14ac:dyDescent="0.25">
      <c r="A423">
        <v>2025</v>
      </c>
      <c r="B423" s="3">
        <v>45689</v>
      </c>
      <c r="C423" s="3">
        <v>45703</v>
      </c>
      <c r="D423" t="s">
        <v>81</v>
      </c>
      <c r="E423" s="12" t="s">
        <v>218</v>
      </c>
      <c r="F423" s="11" t="s">
        <v>572</v>
      </c>
      <c r="G423" s="11" t="s">
        <v>572</v>
      </c>
      <c r="H423" s="11" t="s">
        <v>566</v>
      </c>
      <c r="I423" s="11" t="s">
        <v>515</v>
      </c>
      <c r="J423" t="s">
        <v>477</v>
      </c>
      <c r="K423" t="s">
        <v>341</v>
      </c>
      <c r="L423" s="13" t="s">
        <v>91</v>
      </c>
      <c r="M423">
        <v>12610</v>
      </c>
      <c r="N423" s="11" t="s">
        <v>246</v>
      </c>
      <c r="O423" s="28">
        <v>11480</v>
      </c>
      <c r="P423" t="s">
        <v>246</v>
      </c>
      <c r="S423">
        <f t="shared" si="191"/>
        <v>416</v>
      </c>
      <c r="U423">
        <f t="shared" ref="U423:V423" si="207">U422+1</f>
        <v>416</v>
      </c>
      <c r="V423">
        <f t="shared" si="207"/>
        <v>416</v>
      </c>
      <c r="X423">
        <f t="shared" si="193"/>
        <v>416</v>
      </c>
      <c r="AD423" t="s">
        <v>1543</v>
      </c>
      <c r="AE423" s="3">
        <v>45748</v>
      </c>
      <c r="AF423" s="8" t="s">
        <v>1066</v>
      </c>
    </row>
    <row r="424" spans="1:32" x14ac:dyDescent="0.25">
      <c r="A424">
        <v>2025</v>
      </c>
      <c r="B424" s="3">
        <v>45689</v>
      </c>
      <c r="C424" s="3">
        <v>45703</v>
      </c>
      <c r="D424" t="s">
        <v>81</v>
      </c>
      <c r="E424" s="12" t="s">
        <v>218</v>
      </c>
      <c r="F424" s="11" t="s">
        <v>572</v>
      </c>
      <c r="G424" s="11" t="s">
        <v>572</v>
      </c>
      <c r="H424" s="11" t="s">
        <v>566</v>
      </c>
      <c r="I424" s="11" t="s">
        <v>652</v>
      </c>
      <c r="J424" t="s">
        <v>550</v>
      </c>
      <c r="K424" t="s">
        <v>302</v>
      </c>
      <c r="L424" s="13" t="s">
        <v>92</v>
      </c>
      <c r="M424">
        <v>12610</v>
      </c>
      <c r="N424" s="11" t="s">
        <v>246</v>
      </c>
      <c r="O424" s="28">
        <v>11480</v>
      </c>
      <c r="P424" t="s">
        <v>246</v>
      </c>
      <c r="S424">
        <f t="shared" si="191"/>
        <v>417</v>
      </c>
      <c r="U424">
        <f t="shared" ref="U424:V424" si="208">U423+1</f>
        <v>417</v>
      </c>
      <c r="V424">
        <f t="shared" si="208"/>
        <v>417</v>
      </c>
      <c r="X424">
        <f t="shared" si="193"/>
        <v>417</v>
      </c>
      <c r="AD424" t="s">
        <v>1543</v>
      </c>
      <c r="AE424" s="3">
        <v>45748</v>
      </c>
      <c r="AF424" s="8" t="s">
        <v>1067</v>
      </c>
    </row>
    <row r="425" spans="1:32" x14ac:dyDescent="0.25">
      <c r="A425">
        <v>2025</v>
      </c>
      <c r="B425" s="3">
        <v>45689</v>
      </c>
      <c r="C425" s="3">
        <v>45703</v>
      </c>
      <c r="D425" t="s">
        <v>81</v>
      </c>
      <c r="E425" s="12" t="s">
        <v>218</v>
      </c>
      <c r="F425" s="11" t="s">
        <v>572</v>
      </c>
      <c r="G425" s="11" t="s">
        <v>572</v>
      </c>
      <c r="H425" s="11" t="s">
        <v>566</v>
      </c>
      <c r="I425" s="11" t="s">
        <v>653</v>
      </c>
      <c r="J425" t="s">
        <v>654</v>
      </c>
      <c r="K425" t="s">
        <v>655</v>
      </c>
      <c r="L425" s="13" t="s">
        <v>91</v>
      </c>
      <c r="M425">
        <v>12610</v>
      </c>
      <c r="N425" s="11" t="s">
        <v>246</v>
      </c>
      <c r="O425" s="28">
        <v>11480</v>
      </c>
      <c r="P425" t="s">
        <v>246</v>
      </c>
      <c r="S425">
        <f t="shared" si="191"/>
        <v>418</v>
      </c>
      <c r="U425">
        <f t="shared" ref="U425:V425" si="209">U424+1</f>
        <v>418</v>
      </c>
      <c r="V425">
        <f t="shared" si="209"/>
        <v>418</v>
      </c>
      <c r="X425">
        <f t="shared" si="193"/>
        <v>418</v>
      </c>
      <c r="AD425" t="s">
        <v>1543</v>
      </c>
      <c r="AE425" s="3">
        <v>45748</v>
      </c>
      <c r="AF425" s="8" t="s">
        <v>1068</v>
      </c>
    </row>
    <row r="426" spans="1:32" x14ac:dyDescent="0.25">
      <c r="A426">
        <v>2025</v>
      </c>
      <c r="B426" s="3">
        <v>45689</v>
      </c>
      <c r="C426" s="3">
        <v>45703</v>
      </c>
      <c r="D426" t="s">
        <v>81</v>
      </c>
      <c r="E426" s="12" t="s">
        <v>218</v>
      </c>
      <c r="F426" s="11" t="s">
        <v>572</v>
      </c>
      <c r="G426" s="11" t="s">
        <v>572</v>
      </c>
      <c r="H426" s="11" t="s">
        <v>566</v>
      </c>
      <c r="I426" s="11" t="s">
        <v>656</v>
      </c>
      <c r="J426" t="s">
        <v>657</v>
      </c>
      <c r="K426" t="s">
        <v>308</v>
      </c>
      <c r="L426" s="13" t="s">
        <v>91</v>
      </c>
      <c r="M426">
        <v>12610</v>
      </c>
      <c r="N426" s="11" t="s">
        <v>246</v>
      </c>
      <c r="O426" s="28">
        <v>11480</v>
      </c>
      <c r="P426" t="s">
        <v>246</v>
      </c>
      <c r="S426">
        <f t="shared" si="191"/>
        <v>419</v>
      </c>
      <c r="U426">
        <f t="shared" ref="U426:V426" si="210">U425+1</f>
        <v>419</v>
      </c>
      <c r="V426">
        <f t="shared" si="210"/>
        <v>419</v>
      </c>
      <c r="X426">
        <f t="shared" si="193"/>
        <v>419</v>
      </c>
      <c r="AD426" t="s">
        <v>1543</v>
      </c>
      <c r="AE426" s="3">
        <v>45748</v>
      </c>
      <c r="AF426" s="8" t="s">
        <v>1069</v>
      </c>
    </row>
    <row r="427" spans="1:32" x14ac:dyDescent="0.25">
      <c r="A427">
        <v>2025</v>
      </c>
      <c r="B427" s="3">
        <v>45689</v>
      </c>
      <c r="C427" s="3">
        <v>45703</v>
      </c>
      <c r="D427" t="s">
        <v>81</v>
      </c>
      <c r="E427" s="12" t="s">
        <v>218</v>
      </c>
      <c r="F427" s="11" t="s">
        <v>572</v>
      </c>
      <c r="G427" s="11" t="s">
        <v>572</v>
      </c>
      <c r="H427" s="11" t="s">
        <v>566</v>
      </c>
      <c r="I427" s="11" t="s">
        <v>658</v>
      </c>
      <c r="J427" t="s">
        <v>626</v>
      </c>
      <c r="K427" t="s">
        <v>659</v>
      </c>
      <c r="L427" s="13" t="s">
        <v>91</v>
      </c>
      <c r="M427">
        <v>12610</v>
      </c>
      <c r="N427" s="11" t="s">
        <v>246</v>
      </c>
      <c r="O427" s="28">
        <v>11480</v>
      </c>
      <c r="P427" t="s">
        <v>246</v>
      </c>
      <c r="S427">
        <f t="shared" si="191"/>
        <v>420</v>
      </c>
      <c r="U427">
        <f t="shared" ref="U427:V427" si="211">U426+1</f>
        <v>420</v>
      </c>
      <c r="V427">
        <f t="shared" si="211"/>
        <v>420</v>
      </c>
      <c r="X427">
        <f t="shared" si="193"/>
        <v>420</v>
      </c>
      <c r="AD427" t="s">
        <v>1543</v>
      </c>
      <c r="AE427" s="3">
        <v>45748</v>
      </c>
      <c r="AF427" s="8" t="s">
        <v>1070</v>
      </c>
    </row>
    <row r="428" spans="1:32" x14ac:dyDescent="0.25">
      <c r="A428">
        <v>2025</v>
      </c>
      <c r="B428" s="3">
        <v>45689</v>
      </c>
      <c r="C428" s="3">
        <v>45703</v>
      </c>
      <c r="D428" t="s">
        <v>81</v>
      </c>
      <c r="E428" s="12" t="s">
        <v>218</v>
      </c>
      <c r="F428" s="11" t="s">
        <v>572</v>
      </c>
      <c r="G428" s="11" t="s">
        <v>572</v>
      </c>
      <c r="H428" s="11" t="s">
        <v>566</v>
      </c>
      <c r="I428" s="11" t="s">
        <v>658</v>
      </c>
      <c r="J428" t="s">
        <v>660</v>
      </c>
      <c r="K428" t="s">
        <v>661</v>
      </c>
      <c r="L428" s="13" t="s">
        <v>91</v>
      </c>
      <c r="M428">
        <v>12610</v>
      </c>
      <c r="N428" s="11" t="s">
        <v>246</v>
      </c>
      <c r="O428" s="28">
        <v>11480</v>
      </c>
      <c r="P428" t="s">
        <v>246</v>
      </c>
      <c r="S428">
        <f t="shared" si="191"/>
        <v>421</v>
      </c>
      <c r="U428">
        <f t="shared" ref="U428:V428" si="212">U427+1</f>
        <v>421</v>
      </c>
      <c r="V428">
        <f t="shared" si="212"/>
        <v>421</v>
      </c>
      <c r="X428">
        <f t="shared" si="193"/>
        <v>421</v>
      </c>
      <c r="AD428" t="s">
        <v>1543</v>
      </c>
      <c r="AE428" s="3">
        <v>45748</v>
      </c>
      <c r="AF428" s="8" t="s">
        <v>1071</v>
      </c>
    </row>
    <row r="429" spans="1:32" x14ac:dyDescent="0.25">
      <c r="A429">
        <v>2025</v>
      </c>
      <c r="B429" s="3">
        <v>45689</v>
      </c>
      <c r="C429" s="3">
        <v>45703</v>
      </c>
      <c r="D429" t="s">
        <v>81</v>
      </c>
      <c r="E429" s="12" t="s">
        <v>218</v>
      </c>
      <c r="F429" s="11" t="s">
        <v>572</v>
      </c>
      <c r="G429" s="11" t="s">
        <v>572</v>
      </c>
      <c r="H429" s="11" t="s">
        <v>566</v>
      </c>
      <c r="I429" s="11" t="s">
        <v>665</v>
      </c>
      <c r="J429" t="s">
        <v>663</v>
      </c>
      <c r="K429" t="s">
        <v>664</v>
      </c>
      <c r="L429" s="13" t="s">
        <v>91</v>
      </c>
      <c r="M429">
        <v>12610</v>
      </c>
      <c r="N429" s="11" t="s">
        <v>246</v>
      </c>
      <c r="O429" s="28">
        <v>11480</v>
      </c>
      <c r="P429" t="s">
        <v>246</v>
      </c>
      <c r="S429">
        <f t="shared" si="191"/>
        <v>422</v>
      </c>
      <c r="U429">
        <f t="shared" ref="U429:V429" si="213">U428+1</f>
        <v>422</v>
      </c>
      <c r="V429">
        <f t="shared" si="213"/>
        <v>422</v>
      </c>
      <c r="X429">
        <f t="shared" si="193"/>
        <v>422</v>
      </c>
      <c r="AD429" t="s">
        <v>1543</v>
      </c>
      <c r="AE429" s="3">
        <v>45748</v>
      </c>
      <c r="AF429" s="8" t="s">
        <v>1072</v>
      </c>
    </row>
    <row r="430" spans="1:32" x14ac:dyDescent="0.25">
      <c r="A430">
        <v>2025</v>
      </c>
      <c r="B430" s="3">
        <v>45689</v>
      </c>
      <c r="C430" s="3">
        <v>45703</v>
      </c>
      <c r="D430" t="s">
        <v>81</v>
      </c>
      <c r="E430" s="12" t="s">
        <v>218</v>
      </c>
      <c r="F430" s="11" t="s">
        <v>572</v>
      </c>
      <c r="G430" s="11" t="s">
        <v>572</v>
      </c>
      <c r="H430" s="11" t="s">
        <v>566</v>
      </c>
      <c r="I430" s="11" t="s">
        <v>666</v>
      </c>
      <c r="J430" t="s">
        <v>667</v>
      </c>
      <c r="K430" t="s">
        <v>278</v>
      </c>
      <c r="L430" s="13" t="s">
        <v>91</v>
      </c>
      <c r="M430">
        <v>12610</v>
      </c>
      <c r="N430" s="11" t="s">
        <v>246</v>
      </c>
      <c r="O430" s="28">
        <v>11480</v>
      </c>
      <c r="P430" t="s">
        <v>246</v>
      </c>
      <c r="S430">
        <f t="shared" si="191"/>
        <v>423</v>
      </c>
      <c r="U430">
        <f t="shared" ref="U430:V430" si="214">U429+1</f>
        <v>423</v>
      </c>
      <c r="V430">
        <f t="shared" si="214"/>
        <v>423</v>
      </c>
      <c r="X430">
        <f t="shared" si="193"/>
        <v>423</v>
      </c>
      <c r="AD430" t="s">
        <v>1543</v>
      </c>
      <c r="AE430" s="3">
        <v>45748</v>
      </c>
      <c r="AF430" s="8" t="s">
        <v>1073</v>
      </c>
    </row>
    <row r="431" spans="1:32" x14ac:dyDescent="0.25">
      <c r="A431">
        <v>2025</v>
      </c>
      <c r="B431" s="3">
        <v>45689</v>
      </c>
      <c r="C431" s="3">
        <v>45703</v>
      </c>
      <c r="D431" t="s">
        <v>81</v>
      </c>
      <c r="E431" s="12" t="s">
        <v>218</v>
      </c>
      <c r="F431" s="11" t="s">
        <v>572</v>
      </c>
      <c r="G431" s="11" t="s">
        <v>572</v>
      </c>
      <c r="H431" s="11" t="s">
        <v>566</v>
      </c>
      <c r="I431" s="11" t="s">
        <v>668</v>
      </c>
      <c r="J431" t="s">
        <v>669</v>
      </c>
      <c r="K431" t="s">
        <v>670</v>
      </c>
      <c r="L431" s="13" t="s">
        <v>91</v>
      </c>
      <c r="M431">
        <v>12610</v>
      </c>
      <c r="N431" s="11" t="s">
        <v>246</v>
      </c>
      <c r="O431" s="28">
        <v>11480</v>
      </c>
      <c r="P431" t="s">
        <v>246</v>
      </c>
      <c r="S431">
        <f t="shared" si="191"/>
        <v>424</v>
      </c>
      <c r="U431">
        <f t="shared" ref="U431:V431" si="215">U430+1</f>
        <v>424</v>
      </c>
      <c r="V431">
        <f t="shared" si="215"/>
        <v>424</v>
      </c>
      <c r="X431">
        <f t="shared" si="193"/>
        <v>424</v>
      </c>
      <c r="AD431" t="s">
        <v>1543</v>
      </c>
      <c r="AE431" s="3">
        <v>45748</v>
      </c>
      <c r="AF431" s="8" t="s">
        <v>1074</v>
      </c>
    </row>
    <row r="432" spans="1:32" x14ac:dyDescent="0.25">
      <c r="A432">
        <v>2025</v>
      </c>
      <c r="B432" s="3">
        <v>45689</v>
      </c>
      <c r="C432" s="3">
        <v>45703</v>
      </c>
      <c r="D432" t="s">
        <v>81</v>
      </c>
      <c r="E432" s="12" t="s">
        <v>218</v>
      </c>
      <c r="F432" s="11" t="s">
        <v>572</v>
      </c>
      <c r="G432" s="11" t="s">
        <v>572</v>
      </c>
      <c r="H432" s="11" t="s">
        <v>566</v>
      </c>
      <c r="I432" s="11" t="s">
        <v>1023</v>
      </c>
      <c r="J432" t="s">
        <v>1024</v>
      </c>
      <c r="K432" t="s">
        <v>1025</v>
      </c>
      <c r="L432" s="13" t="s">
        <v>92</v>
      </c>
      <c r="M432">
        <v>12610</v>
      </c>
      <c r="N432" s="11" t="s">
        <v>246</v>
      </c>
      <c r="O432" s="28">
        <v>11480</v>
      </c>
      <c r="P432" t="s">
        <v>246</v>
      </c>
      <c r="S432">
        <f t="shared" si="191"/>
        <v>425</v>
      </c>
      <c r="U432">
        <f t="shared" ref="U432:V432" si="216">U431+1</f>
        <v>425</v>
      </c>
      <c r="V432">
        <f t="shared" si="216"/>
        <v>425</v>
      </c>
      <c r="X432">
        <f t="shared" si="193"/>
        <v>425</v>
      </c>
      <c r="AD432" t="s">
        <v>1543</v>
      </c>
      <c r="AE432" s="3">
        <v>45748</v>
      </c>
      <c r="AF432" s="8" t="s">
        <v>1075</v>
      </c>
    </row>
    <row r="433" spans="1:32" x14ac:dyDescent="0.25">
      <c r="A433">
        <v>2025</v>
      </c>
      <c r="B433" s="3">
        <v>45689</v>
      </c>
      <c r="C433" s="3">
        <v>45703</v>
      </c>
      <c r="D433" t="s">
        <v>81</v>
      </c>
      <c r="E433" s="12" t="s">
        <v>218</v>
      </c>
      <c r="F433" s="11" t="s">
        <v>572</v>
      </c>
      <c r="G433" s="11" t="s">
        <v>572</v>
      </c>
      <c r="H433" s="11" t="s">
        <v>566</v>
      </c>
      <c r="I433" s="11" t="s">
        <v>1026</v>
      </c>
      <c r="J433" t="s">
        <v>1027</v>
      </c>
      <c r="K433" t="s">
        <v>234</v>
      </c>
      <c r="L433" s="13" t="s">
        <v>92</v>
      </c>
      <c r="M433">
        <v>12610</v>
      </c>
      <c r="N433" s="11" t="s">
        <v>246</v>
      </c>
      <c r="O433" s="28">
        <v>11480</v>
      </c>
      <c r="P433" t="s">
        <v>246</v>
      </c>
      <c r="S433">
        <f t="shared" si="191"/>
        <v>426</v>
      </c>
      <c r="U433">
        <f t="shared" ref="U433:V433" si="217">U432+1</f>
        <v>426</v>
      </c>
      <c r="V433">
        <f t="shared" si="217"/>
        <v>426</v>
      </c>
      <c r="X433">
        <f t="shared" si="193"/>
        <v>426</v>
      </c>
      <c r="AD433" t="s">
        <v>1543</v>
      </c>
      <c r="AE433" s="3">
        <v>45748</v>
      </c>
      <c r="AF433" s="8" t="s">
        <v>1076</v>
      </c>
    </row>
    <row r="434" spans="1:32" x14ac:dyDescent="0.25">
      <c r="A434">
        <v>2025</v>
      </c>
      <c r="B434" s="3">
        <v>45689</v>
      </c>
      <c r="C434" s="3">
        <v>45703</v>
      </c>
      <c r="D434" t="s">
        <v>81</v>
      </c>
      <c r="E434" s="12" t="s">
        <v>218</v>
      </c>
      <c r="F434" s="11" t="s">
        <v>572</v>
      </c>
      <c r="G434" s="11" t="s">
        <v>572</v>
      </c>
      <c r="H434" s="11" t="s">
        <v>566</v>
      </c>
      <c r="I434" s="11" t="s">
        <v>1028</v>
      </c>
      <c r="J434" t="s">
        <v>779</v>
      </c>
      <c r="K434" t="s">
        <v>1029</v>
      </c>
      <c r="L434" s="13" t="s">
        <v>91</v>
      </c>
      <c r="M434">
        <v>12610</v>
      </c>
      <c r="N434" s="11" t="s">
        <v>246</v>
      </c>
      <c r="O434" s="28">
        <v>11480</v>
      </c>
      <c r="P434" t="s">
        <v>246</v>
      </c>
      <c r="S434">
        <f t="shared" si="191"/>
        <v>427</v>
      </c>
      <c r="U434">
        <f t="shared" ref="U434:V434" si="218">U433+1</f>
        <v>427</v>
      </c>
      <c r="V434">
        <f t="shared" si="218"/>
        <v>427</v>
      </c>
      <c r="X434">
        <f t="shared" si="193"/>
        <v>427</v>
      </c>
      <c r="AD434" t="s">
        <v>1543</v>
      </c>
      <c r="AE434" s="3">
        <v>45748</v>
      </c>
      <c r="AF434" s="8" t="s">
        <v>1077</v>
      </c>
    </row>
    <row r="435" spans="1:32" x14ac:dyDescent="0.25">
      <c r="A435">
        <v>2025</v>
      </c>
      <c r="B435" s="3">
        <v>45689</v>
      </c>
      <c r="C435" s="3">
        <v>45703</v>
      </c>
      <c r="D435" t="s">
        <v>81</v>
      </c>
      <c r="E435" s="12" t="s">
        <v>218</v>
      </c>
      <c r="F435" s="11" t="s">
        <v>573</v>
      </c>
      <c r="G435" s="11" t="s">
        <v>573</v>
      </c>
      <c r="H435" s="11" t="s">
        <v>566</v>
      </c>
      <c r="I435" s="11" t="s">
        <v>671</v>
      </c>
      <c r="J435" t="s">
        <v>640</v>
      </c>
      <c r="K435" t="s">
        <v>672</v>
      </c>
      <c r="L435" s="13" t="s">
        <v>91</v>
      </c>
      <c r="M435">
        <v>19008</v>
      </c>
      <c r="N435" s="11" t="s">
        <v>246</v>
      </c>
      <c r="O435" s="28">
        <v>16616</v>
      </c>
      <c r="P435" t="s">
        <v>246</v>
      </c>
      <c r="S435">
        <f t="shared" si="191"/>
        <v>428</v>
      </c>
      <c r="U435">
        <f t="shared" ref="U435:V435" si="219">U434+1</f>
        <v>428</v>
      </c>
      <c r="V435">
        <f t="shared" si="219"/>
        <v>428</v>
      </c>
      <c r="X435">
        <f t="shared" si="193"/>
        <v>428</v>
      </c>
      <c r="AD435" t="s">
        <v>1543</v>
      </c>
      <c r="AE435" s="3">
        <v>45748</v>
      </c>
      <c r="AF435" s="8" t="s">
        <v>1078</v>
      </c>
    </row>
    <row r="436" spans="1:32" x14ac:dyDescent="0.25">
      <c r="A436">
        <v>2025</v>
      </c>
      <c r="B436" s="3">
        <v>45689</v>
      </c>
      <c r="C436" s="3">
        <v>45703</v>
      </c>
      <c r="D436" t="s">
        <v>81</v>
      </c>
      <c r="E436" s="12" t="s">
        <v>218</v>
      </c>
      <c r="F436" s="11" t="s">
        <v>574</v>
      </c>
      <c r="G436" s="11" t="s">
        <v>574</v>
      </c>
      <c r="H436" s="11" t="s">
        <v>566</v>
      </c>
      <c r="I436" s="11" t="s">
        <v>673</v>
      </c>
      <c r="J436" t="s">
        <v>230</v>
      </c>
      <c r="K436" t="s">
        <v>674</v>
      </c>
      <c r="L436" s="13" t="s">
        <v>91</v>
      </c>
      <c r="M436">
        <v>16201</v>
      </c>
      <c r="N436" s="11" t="s">
        <v>246</v>
      </c>
      <c r="O436" s="28">
        <v>14408</v>
      </c>
      <c r="P436" t="s">
        <v>246</v>
      </c>
      <c r="S436">
        <f t="shared" si="191"/>
        <v>429</v>
      </c>
      <c r="U436">
        <f t="shared" ref="U436:V436" si="220">U435+1</f>
        <v>429</v>
      </c>
      <c r="V436">
        <f t="shared" si="220"/>
        <v>429</v>
      </c>
      <c r="X436">
        <f t="shared" si="193"/>
        <v>429</v>
      </c>
      <c r="AD436" t="s">
        <v>1543</v>
      </c>
      <c r="AE436" s="3">
        <v>45748</v>
      </c>
      <c r="AF436" s="8" t="s">
        <v>1079</v>
      </c>
    </row>
    <row r="437" spans="1:32" x14ac:dyDescent="0.25">
      <c r="A437">
        <v>2025</v>
      </c>
      <c r="B437" s="3">
        <v>45689</v>
      </c>
      <c r="C437" s="3">
        <v>45703</v>
      </c>
      <c r="D437" t="s">
        <v>81</v>
      </c>
      <c r="E437" s="12" t="s">
        <v>218</v>
      </c>
      <c r="F437" s="11" t="s">
        <v>574</v>
      </c>
      <c r="G437" s="11" t="s">
        <v>574</v>
      </c>
      <c r="H437" s="11" t="s">
        <v>566</v>
      </c>
      <c r="I437" s="11" t="s">
        <v>590</v>
      </c>
      <c r="J437" t="s">
        <v>660</v>
      </c>
      <c r="K437" t="s">
        <v>577</v>
      </c>
      <c r="L437" s="13" t="s">
        <v>91</v>
      </c>
      <c r="M437">
        <v>16201</v>
      </c>
      <c r="N437" s="11" t="s">
        <v>246</v>
      </c>
      <c r="O437" s="28">
        <v>14408</v>
      </c>
      <c r="P437" t="s">
        <v>246</v>
      </c>
      <c r="S437">
        <f t="shared" si="191"/>
        <v>430</v>
      </c>
      <c r="U437">
        <f t="shared" ref="U437:V437" si="221">U436+1</f>
        <v>430</v>
      </c>
      <c r="V437">
        <f t="shared" si="221"/>
        <v>430</v>
      </c>
      <c r="X437">
        <f t="shared" si="193"/>
        <v>430</v>
      </c>
      <c r="AD437" t="s">
        <v>1543</v>
      </c>
      <c r="AE437" s="3">
        <v>45748</v>
      </c>
      <c r="AF437" s="8" t="s">
        <v>1080</v>
      </c>
    </row>
    <row r="438" spans="1:32" x14ac:dyDescent="0.25">
      <c r="A438">
        <v>2025</v>
      </c>
      <c r="B438" s="3">
        <v>45689</v>
      </c>
      <c r="C438" s="3">
        <v>45703</v>
      </c>
      <c r="D438" t="s">
        <v>81</v>
      </c>
      <c r="E438" s="12" t="s">
        <v>218</v>
      </c>
      <c r="F438" s="11" t="s">
        <v>574</v>
      </c>
      <c r="G438" s="11" t="s">
        <v>574</v>
      </c>
      <c r="H438" s="11" t="s">
        <v>566</v>
      </c>
      <c r="I438" s="11" t="s">
        <v>1030</v>
      </c>
      <c r="J438" t="s">
        <v>768</v>
      </c>
      <c r="K438" t="s">
        <v>677</v>
      </c>
      <c r="L438" s="13" t="s">
        <v>91</v>
      </c>
      <c r="M438">
        <v>16201</v>
      </c>
      <c r="N438" s="11" t="s">
        <v>246</v>
      </c>
      <c r="O438" s="28">
        <v>14408</v>
      </c>
      <c r="P438" t="s">
        <v>246</v>
      </c>
      <c r="S438">
        <f t="shared" si="191"/>
        <v>431</v>
      </c>
      <c r="U438">
        <f t="shared" ref="U438:V438" si="222">U437+1</f>
        <v>431</v>
      </c>
      <c r="V438">
        <f t="shared" si="222"/>
        <v>431</v>
      </c>
      <c r="X438">
        <f t="shared" si="193"/>
        <v>431</v>
      </c>
      <c r="AD438" t="s">
        <v>1543</v>
      </c>
      <c r="AE438" s="3">
        <v>45748</v>
      </c>
      <c r="AF438" s="8" t="s">
        <v>1081</v>
      </c>
    </row>
    <row r="439" spans="1:32" x14ac:dyDescent="0.25">
      <c r="A439">
        <v>2025</v>
      </c>
      <c r="B439" s="3">
        <v>45689</v>
      </c>
      <c r="C439" s="3">
        <v>45703</v>
      </c>
      <c r="D439" t="s">
        <v>81</v>
      </c>
      <c r="E439" s="12" t="s">
        <v>218</v>
      </c>
      <c r="F439" s="11" t="s">
        <v>575</v>
      </c>
      <c r="G439" s="11" t="s">
        <v>575</v>
      </c>
      <c r="H439" s="11" t="s">
        <v>566</v>
      </c>
      <c r="I439" s="11" t="s">
        <v>678</v>
      </c>
      <c r="J439" t="s">
        <v>598</v>
      </c>
      <c r="K439" t="s">
        <v>284</v>
      </c>
      <c r="L439" s="13" t="s">
        <v>92</v>
      </c>
      <c r="M439">
        <v>14101</v>
      </c>
      <c r="N439" s="11" t="s">
        <v>246</v>
      </c>
      <c r="O439" s="38">
        <v>12709</v>
      </c>
      <c r="P439" t="s">
        <v>246</v>
      </c>
      <c r="S439">
        <f t="shared" si="191"/>
        <v>432</v>
      </c>
      <c r="U439">
        <f t="shared" ref="U439:V439" si="223">U438+1</f>
        <v>432</v>
      </c>
      <c r="V439">
        <f t="shared" si="223"/>
        <v>432</v>
      </c>
      <c r="X439">
        <f t="shared" si="193"/>
        <v>432</v>
      </c>
      <c r="AD439" t="s">
        <v>1543</v>
      </c>
      <c r="AE439" s="3">
        <v>45748</v>
      </c>
      <c r="AF439" s="8" t="s">
        <v>1082</v>
      </c>
    </row>
    <row r="440" spans="1:32" x14ac:dyDescent="0.25">
      <c r="A440">
        <v>2025</v>
      </c>
      <c r="B440" s="3">
        <v>45689</v>
      </c>
      <c r="C440" s="3">
        <v>45703</v>
      </c>
      <c r="D440" t="s">
        <v>81</v>
      </c>
      <c r="E440" s="12" t="s">
        <v>218</v>
      </c>
      <c r="F440" s="11" t="s">
        <v>575</v>
      </c>
      <c r="G440" s="11" t="s">
        <v>575</v>
      </c>
      <c r="H440" s="11" t="s">
        <v>566</v>
      </c>
      <c r="I440" s="11" t="s">
        <v>887</v>
      </c>
      <c r="J440" t="s">
        <v>888</v>
      </c>
      <c r="K440" t="s">
        <v>680</v>
      </c>
      <c r="L440" s="13" t="s">
        <v>91</v>
      </c>
      <c r="M440">
        <v>14101</v>
      </c>
      <c r="N440" s="11" t="s">
        <v>246</v>
      </c>
      <c r="O440" s="38">
        <v>12709</v>
      </c>
      <c r="P440" t="s">
        <v>246</v>
      </c>
      <c r="S440">
        <f t="shared" si="191"/>
        <v>433</v>
      </c>
      <c r="U440">
        <f t="shared" ref="U440:V440" si="224">U439+1</f>
        <v>433</v>
      </c>
      <c r="V440">
        <f t="shared" si="224"/>
        <v>433</v>
      </c>
      <c r="X440">
        <f t="shared" si="193"/>
        <v>433</v>
      </c>
      <c r="AD440" t="s">
        <v>1543</v>
      </c>
      <c r="AE440" s="3">
        <v>45748</v>
      </c>
      <c r="AF440" s="8" t="s">
        <v>1083</v>
      </c>
    </row>
    <row r="441" spans="1:32" x14ac:dyDescent="0.25">
      <c r="A441">
        <v>2025</v>
      </c>
      <c r="B441" s="3">
        <v>45704</v>
      </c>
      <c r="C441" s="3">
        <v>45716</v>
      </c>
      <c r="D441" t="s">
        <v>85</v>
      </c>
      <c r="E441" t="s">
        <v>218</v>
      </c>
      <c r="F441" s="29" t="s">
        <v>212</v>
      </c>
      <c r="G441" s="29" t="s">
        <v>212</v>
      </c>
      <c r="H441" t="s">
        <v>222</v>
      </c>
      <c r="I441" t="s">
        <v>223</v>
      </c>
      <c r="J441" t="s">
        <v>224</v>
      </c>
      <c r="K441" t="s">
        <v>225</v>
      </c>
      <c r="L441" t="s">
        <v>91</v>
      </c>
      <c r="M441">
        <v>64777</v>
      </c>
      <c r="N441" t="s">
        <v>246</v>
      </c>
      <c r="O441">
        <v>50876</v>
      </c>
      <c r="P441" t="s">
        <v>246</v>
      </c>
      <c r="S441">
        <f t="shared" si="191"/>
        <v>434</v>
      </c>
      <c r="U441">
        <f t="shared" ref="U441:V441" si="225">U440+1</f>
        <v>434</v>
      </c>
      <c r="V441">
        <f t="shared" si="225"/>
        <v>434</v>
      </c>
      <c r="X441">
        <f t="shared" si="193"/>
        <v>434</v>
      </c>
      <c r="AD441" t="s">
        <v>1543</v>
      </c>
      <c r="AE441" s="3">
        <v>45748</v>
      </c>
      <c r="AF441" s="8" t="s">
        <v>1084</v>
      </c>
    </row>
    <row r="442" spans="1:32" x14ac:dyDescent="0.25">
      <c r="A442">
        <v>2025</v>
      </c>
      <c r="B442" s="3">
        <v>45704</v>
      </c>
      <c r="C442" s="3">
        <v>45716</v>
      </c>
      <c r="D442" t="s">
        <v>80</v>
      </c>
      <c r="E442" t="s">
        <v>218</v>
      </c>
      <c r="F442" s="10" t="s">
        <v>220</v>
      </c>
      <c r="G442" s="10" t="s">
        <v>220</v>
      </c>
      <c r="H442" t="s">
        <v>222</v>
      </c>
      <c r="I442" t="s">
        <v>226</v>
      </c>
      <c r="J442" t="s">
        <v>227</v>
      </c>
      <c r="K442" t="s">
        <v>228</v>
      </c>
      <c r="L442" t="s">
        <v>92</v>
      </c>
      <c r="M442">
        <v>12987</v>
      </c>
      <c r="N442" t="s">
        <v>246</v>
      </c>
      <c r="O442">
        <v>11796</v>
      </c>
      <c r="P442" t="s">
        <v>246</v>
      </c>
      <c r="S442">
        <f t="shared" si="191"/>
        <v>435</v>
      </c>
      <c r="U442">
        <f t="shared" ref="U442:V442" si="226">U441+1</f>
        <v>435</v>
      </c>
      <c r="V442">
        <f t="shared" si="226"/>
        <v>435</v>
      </c>
      <c r="X442">
        <f t="shared" si="193"/>
        <v>435</v>
      </c>
      <c r="AD442" t="s">
        <v>1543</v>
      </c>
      <c r="AE442" s="3">
        <v>45748</v>
      </c>
      <c r="AF442" s="8" t="s">
        <v>1085</v>
      </c>
    </row>
    <row r="443" spans="1:32" x14ac:dyDescent="0.25">
      <c r="A443">
        <v>2025</v>
      </c>
      <c r="B443" s="3">
        <v>45704</v>
      </c>
      <c r="C443" s="3">
        <v>45716</v>
      </c>
      <c r="D443" t="s">
        <v>84</v>
      </c>
      <c r="E443" t="s">
        <v>219</v>
      </c>
      <c r="F443" s="9" t="s">
        <v>213</v>
      </c>
      <c r="G443" s="9" t="s">
        <v>213</v>
      </c>
      <c r="H443" t="s">
        <v>222</v>
      </c>
      <c r="I443" t="s">
        <v>229</v>
      </c>
      <c r="J443" t="s">
        <v>230</v>
      </c>
      <c r="K443" t="s">
        <v>231</v>
      </c>
      <c r="L443" t="s">
        <v>91</v>
      </c>
      <c r="M443">
        <v>7185</v>
      </c>
      <c r="N443" t="s">
        <v>246</v>
      </c>
      <c r="O443">
        <v>7184</v>
      </c>
      <c r="P443" t="s">
        <v>246</v>
      </c>
      <c r="S443">
        <f t="shared" si="191"/>
        <v>436</v>
      </c>
      <c r="U443">
        <f t="shared" ref="U443:V443" si="227">U442+1</f>
        <v>436</v>
      </c>
      <c r="V443">
        <f t="shared" si="227"/>
        <v>436</v>
      </c>
      <c r="X443">
        <f t="shared" si="193"/>
        <v>436</v>
      </c>
      <c r="AD443" t="s">
        <v>1543</v>
      </c>
      <c r="AE443" s="3">
        <v>45748</v>
      </c>
      <c r="AF443" s="8" t="s">
        <v>1086</v>
      </c>
    </row>
    <row r="444" spans="1:32" x14ac:dyDescent="0.25">
      <c r="A444">
        <v>2025</v>
      </c>
      <c r="B444" s="3">
        <v>45704</v>
      </c>
      <c r="C444" s="3">
        <v>45716</v>
      </c>
      <c r="D444" t="s">
        <v>84</v>
      </c>
      <c r="E444" t="s">
        <v>219</v>
      </c>
      <c r="F444" s="9" t="s">
        <v>214</v>
      </c>
      <c r="G444" s="9" t="s">
        <v>214</v>
      </c>
      <c r="H444" t="s">
        <v>222</v>
      </c>
      <c r="I444" t="s">
        <v>232</v>
      </c>
      <c r="J444" t="s">
        <v>233</v>
      </c>
      <c r="K444" t="s">
        <v>234</v>
      </c>
      <c r="L444" t="s">
        <v>91</v>
      </c>
      <c r="M444">
        <v>12280</v>
      </c>
      <c r="N444" t="s">
        <v>246</v>
      </c>
      <c r="O444">
        <v>11202</v>
      </c>
      <c r="P444" t="s">
        <v>246</v>
      </c>
      <c r="S444">
        <f t="shared" si="191"/>
        <v>437</v>
      </c>
      <c r="U444">
        <f t="shared" ref="U444:V444" si="228">U443+1</f>
        <v>437</v>
      </c>
      <c r="V444">
        <f t="shared" si="228"/>
        <v>437</v>
      </c>
      <c r="X444">
        <f t="shared" si="193"/>
        <v>437</v>
      </c>
      <c r="AD444" t="s">
        <v>1543</v>
      </c>
      <c r="AE444" s="3">
        <v>45748</v>
      </c>
      <c r="AF444" s="8" t="s">
        <v>1087</v>
      </c>
    </row>
    <row r="445" spans="1:32" x14ac:dyDescent="0.25">
      <c r="A445">
        <v>2025</v>
      </c>
      <c r="B445" s="3">
        <v>45704</v>
      </c>
      <c r="C445" s="3">
        <v>45716</v>
      </c>
      <c r="D445" t="s">
        <v>84</v>
      </c>
      <c r="E445" t="s">
        <v>219</v>
      </c>
      <c r="F445" s="9" t="s">
        <v>221</v>
      </c>
      <c r="G445" s="9" t="s">
        <v>221</v>
      </c>
      <c r="H445" t="s">
        <v>222</v>
      </c>
      <c r="I445" t="s">
        <v>235</v>
      </c>
      <c r="J445" t="s">
        <v>236</v>
      </c>
      <c r="K445" t="s">
        <v>237</v>
      </c>
      <c r="L445" t="s">
        <v>91</v>
      </c>
      <c r="M445">
        <v>24297</v>
      </c>
      <c r="N445" t="s">
        <v>246</v>
      </c>
      <c r="O445">
        <v>20774</v>
      </c>
      <c r="P445" t="s">
        <v>246</v>
      </c>
      <c r="S445">
        <f t="shared" si="191"/>
        <v>438</v>
      </c>
      <c r="U445">
        <f t="shared" ref="U445:V445" si="229">U444+1</f>
        <v>438</v>
      </c>
      <c r="V445">
        <f t="shared" si="229"/>
        <v>438</v>
      </c>
      <c r="X445">
        <f t="shared" si="193"/>
        <v>438</v>
      </c>
      <c r="AD445" t="s">
        <v>1543</v>
      </c>
      <c r="AE445" s="3">
        <v>45748</v>
      </c>
      <c r="AF445" s="8" t="s">
        <v>1088</v>
      </c>
    </row>
    <row r="446" spans="1:32" x14ac:dyDescent="0.25">
      <c r="A446">
        <v>2025</v>
      </c>
      <c r="B446" s="3">
        <v>45704</v>
      </c>
      <c r="C446" s="3">
        <v>45716</v>
      </c>
      <c r="D446" t="s">
        <v>84</v>
      </c>
      <c r="E446" t="s">
        <v>219</v>
      </c>
      <c r="F446" s="9" t="s">
        <v>215</v>
      </c>
      <c r="G446" s="9" t="s">
        <v>215</v>
      </c>
      <c r="H446" t="s">
        <v>222</v>
      </c>
      <c r="I446" t="s">
        <v>238</v>
      </c>
      <c r="J446" t="s">
        <v>239</v>
      </c>
      <c r="K446" t="s">
        <v>228</v>
      </c>
      <c r="L446" t="s">
        <v>92</v>
      </c>
      <c r="M446">
        <v>11082</v>
      </c>
      <c r="N446" t="s">
        <v>246</v>
      </c>
      <c r="O446">
        <v>10194</v>
      </c>
      <c r="P446" t="s">
        <v>246</v>
      </c>
      <c r="S446">
        <f t="shared" si="191"/>
        <v>439</v>
      </c>
      <c r="U446">
        <f t="shared" ref="U446:V446" si="230">U445+1</f>
        <v>439</v>
      </c>
      <c r="V446">
        <f t="shared" si="230"/>
        <v>439</v>
      </c>
      <c r="X446">
        <f t="shared" si="193"/>
        <v>439</v>
      </c>
      <c r="AD446" t="s">
        <v>1543</v>
      </c>
      <c r="AE446" s="3">
        <v>45748</v>
      </c>
      <c r="AF446" s="8" t="s">
        <v>1089</v>
      </c>
    </row>
    <row r="447" spans="1:32" x14ac:dyDescent="0.25">
      <c r="A447">
        <v>2025</v>
      </c>
      <c r="B447" s="3">
        <v>45704</v>
      </c>
      <c r="C447" s="3">
        <v>45716</v>
      </c>
      <c r="D447" t="s">
        <v>80</v>
      </c>
      <c r="E447" t="s">
        <v>218</v>
      </c>
      <c r="F447" s="10" t="s">
        <v>240</v>
      </c>
      <c r="G447" s="10" t="s">
        <v>240</v>
      </c>
      <c r="H447" t="s">
        <v>222</v>
      </c>
      <c r="I447" t="s">
        <v>241</v>
      </c>
      <c r="J447" t="s">
        <v>242</v>
      </c>
      <c r="K447" t="s">
        <v>243</v>
      </c>
      <c r="L447" t="s">
        <v>91</v>
      </c>
      <c r="M447">
        <v>12987</v>
      </c>
      <c r="N447" t="s">
        <v>246</v>
      </c>
      <c r="O447">
        <v>11796</v>
      </c>
      <c r="P447" t="s">
        <v>246</v>
      </c>
      <c r="S447">
        <f t="shared" si="191"/>
        <v>440</v>
      </c>
      <c r="U447">
        <f t="shared" ref="U447:V447" si="231">U446+1</f>
        <v>440</v>
      </c>
      <c r="V447">
        <f t="shared" si="231"/>
        <v>440</v>
      </c>
      <c r="X447">
        <f t="shared" si="193"/>
        <v>440</v>
      </c>
      <c r="AD447" t="s">
        <v>1543</v>
      </c>
      <c r="AE447" s="3">
        <v>45748</v>
      </c>
      <c r="AF447" s="8" t="s">
        <v>1090</v>
      </c>
    </row>
    <row r="448" spans="1:32" x14ac:dyDescent="0.25">
      <c r="A448">
        <v>2025</v>
      </c>
      <c r="B448" s="3">
        <v>45704</v>
      </c>
      <c r="C448" s="3">
        <v>45716</v>
      </c>
      <c r="D448" t="s">
        <v>84</v>
      </c>
      <c r="E448" t="s">
        <v>219</v>
      </c>
      <c r="F448" s="10" t="s">
        <v>217</v>
      </c>
      <c r="G448" s="10" t="s">
        <v>217</v>
      </c>
      <c r="H448" t="s">
        <v>222</v>
      </c>
      <c r="I448" t="s">
        <v>244</v>
      </c>
      <c r="J448" t="s">
        <v>245</v>
      </c>
      <c r="K448" t="s">
        <v>225</v>
      </c>
      <c r="L448" t="s">
        <v>92</v>
      </c>
      <c r="M448">
        <v>7232</v>
      </c>
      <c r="N448" t="s">
        <v>246</v>
      </c>
      <c r="O448">
        <v>7232</v>
      </c>
      <c r="P448" t="s">
        <v>246</v>
      </c>
      <c r="S448">
        <f t="shared" si="191"/>
        <v>441</v>
      </c>
      <c r="U448">
        <f t="shared" ref="U448:V448" si="232">U447+1</f>
        <v>441</v>
      </c>
      <c r="V448">
        <f t="shared" si="232"/>
        <v>441</v>
      </c>
      <c r="X448">
        <f t="shared" si="193"/>
        <v>441</v>
      </c>
      <c r="AD448" t="s">
        <v>1543</v>
      </c>
      <c r="AE448" s="3">
        <v>45748</v>
      </c>
      <c r="AF448" s="8" t="s">
        <v>1091</v>
      </c>
    </row>
    <row r="449" spans="1:32" x14ac:dyDescent="0.25">
      <c r="A449">
        <v>2025</v>
      </c>
      <c r="B449" s="3">
        <v>45704</v>
      </c>
      <c r="C449" s="3">
        <v>45716</v>
      </c>
      <c r="D449" t="s">
        <v>85</v>
      </c>
      <c r="E449" t="s">
        <v>218</v>
      </c>
      <c r="F449" s="11" t="s">
        <v>251</v>
      </c>
      <c r="G449" s="11" t="s">
        <v>251</v>
      </c>
      <c r="H449" s="11" t="s">
        <v>252</v>
      </c>
      <c r="I449" s="11" t="s">
        <v>253</v>
      </c>
      <c r="J449" s="11" t="s">
        <v>254</v>
      </c>
      <c r="K449" s="11" t="s">
        <v>255</v>
      </c>
      <c r="L449" t="s">
        <v>92</v>
      </c>
      <c r="M449">
        <v>53986</v>
      </c>
      <c r="N449" s="11" t="s">
        <v>246</v>
      </c>
      <c r="O449">
        <v>43324</v>
      </c>
      <c r="P449" t="s">
        <v>246</v>
      </c>
      <c r="S449">
        <f t="shared" si="191"/>
        <v>442</v>
      </c>
      <c r="U449">
        <f t="shared" ref="U449:V449" si="233">U448+1</f>
        <v>442</v>
      </c>
      <c r="V449">
        <f t="shared" si="233"/>
        <v>442</v>
      </c>
      <c r="X449">
        <f t="shared" si="193"/>
        <v>442</v>
      </c>
      <c r="AD449" t="s">
        <v>1543</v>
      </c>
      <c r="AE449" s="3">
        <v>45748</v>
      </c>
      <c r="AF449" s="8" t="s">
        <v>1092</v>
      </c>
    </row>
    <row r="450" spans="1:32" x14ac:dyDescent="0.25">
      <c r="A450">
        <v>2025</v>
      </c>
      <c r="B450" s="3">
        <v>45704</v>
      </c>
      <c r="C450" s="3">
        <v>45716</v>
      </c>
      <c r="D450" t="s">
        <v>84</v>
      </c>
      <c r="E450" t="s">
        <v>219</v>
      </c>
      <c r="F450" s="11" t="s">
        <v>256</v>
      </c>
      <c r="G450" s="11" t="s">
        <v>256</v>
      </c>
      <c r="H450" s="11" t="s">
        <v>252</v>
      </c>
      <c r="I450" s="11" t="s">
        <v>257</v>
      </c>
      <c r="J450" s="11" t="s">
        <v>258</v>
      </c>
      <c r="K450" s="11" t="s">
        <v>237</v>
      </c>
      <c r="L450" t="s">
        <v>91</v>
      </c>
      <c r="M450">
        <v>15528</v>
      </c>
      <c r="N450" s="11" t="s">
        <v>246</v>
      </c>
      <c r="O450">
        <v>13880</v>
      </c>
      <c r="P450" t="s">
        <v>246</v>
      </c>
      <c r="S450">
        <f t="shared" si="191"/>
        <v>443</v>
      </c>
      <c r="U450">
        <f t="shared" ref="U450:V450" si="234">U449+1</f>
        <v>443</v>
      </c>
      <c r="V450">
        <f t="shared" si="234"/>
        <v>443</v>
      </c>
      <c r="X450">
        <f t="shared" si="193"/>
        <v>443</v>
      </c>
      <c r="AD450" t="s">
        <v>1543</v>
      </c>
      <c r="AE450" s="3">
        <v>45748</v>
      </c>
      <c r="AF450" s="8" t="s">
        <v>1093</v>
      </c>
    </row>
    <row r="451" spans="1:32" x14ac:dyDescent="0.25">
      <c r="A451">
        <v>2025</v>
      </c>
      <c r="B451" s="3">
        <v>45704</v>
      </c>
      <c r="C451" s="3">
        <v>45716</v>
      </c>
      <c r="D451" t="s">
        <v>84</v>
      </c>
      <c r="E451" t="s">
        <v>219</v>
      </c>
      <c r="F451" s="11" t="s">
        <v>217</v>
      </c>
      <c r="G451" s="11" t="s">
        <v>217</v>
      </c>
      <c r="H451" s="11" t="s">
        <v>252</v>
      </c>
      <c r="I451" s="11" t="s">
        <v>259</v>
      </c>
      <c r="J451" s="11" t="s">
        <v>260</v>
      </c>
      <c r="K451" s="11" t="s">
        <v>255</v>
      </c>
      <c r="L451" t="s">
        <v>91</v>
      </c>
      <c r="M451">
        <v>7232</v>
      </c>
      <c r="N451" s="11" t="s">
        <v>246</v>
      </c>
      <c r="O451">
        <v>7232</v>
      </c>
      <c r="P451" t="s">
        <v>246</v>
      </c>
      <c r="S451">
        <f t="shared" si="191"/>
        <v>444</v>
      </c>
      <c r="U451">
        <f t="shared" ref="U451:V451" si="235">U450+1</f>
        <v>444</v>
      </c>
      <c r="V451">
        <f t="shared" si="235"/>
        <v>444</v>
      </c>
      <c r="X451">
        <f t="shared" si="193"/>
        <v>444</v>
      </c>
      <c r="AD451" t="s">
        <v>1543</v>
      </c>
      <c r="AE451" s="3">
        <v>45748</v>
      </c>
      <c r="AF451" s="8" t="s">
        <v>1094</v>
      </c>
    </row>
    <row r="452" spans="1:32" x14ac:dyDescent="0.25">
      <c r="A452">
        <v>2025</v>
      </c>
      <c r="B452" s="3">
        <v>45704</v>
      </c>
      <c r="C452" s="3">
        <v>45716</v>
      </c>
      <c r="D452" t="s">
        <v>80</v>
      </c>
      <c r="E452" t="s">
        <v>218</v>
      </c>
      <c r="F452" s="11" t="s">
        <v>268</v>
      </c>
      <c r="G452" s="11" t="s">
        <v>268</v>
      </c>
      <c r="H452" s="11" t="s">
        <v>217</v>
      </c>
      <c r="I452" s="11" t="s">
        <v>269</v>
      </c>
      <c r="J452" s="11" t="s">
        <v>270</v>
      </c>
      <c r="K452" s="11" t="s">
        <v>271</v>
      </c>
      <c r="L452" t="s">
        <v>91</v>
      </c>
      <c r="M452">
        <v>23902</v>
      </c>
      <c r="N452" s="11" t="s">
        <v>246</v>
      </c>
      <c r="O452">
        <v>20464</v>
      </c>
      <c r="P452" t="s">
        <v>246</v>
      </c>
      <c r="S452">
        <f t="shared" si="191"/>
        <v>445</v>
      </c>
      <c r="U452">
        <f t="shared" ref="U452:V452" si="236">U451+1</f>
        <v>445</v>
      </c>
      <c r="V452">
        <f t="shared" si="236"/>
        <v>445</v>
      </c>
      <c r="X452">
        <f t="shared" si="193"/>
        <v>445</v>
      </c>
      <c r="AD452" t="s">
        <v>1543</v>
      </c>
      <c r="AE452" s="3">
        <v>45748</v>
      </c>
      <c r="AF452" s="8" t="s">
        <v>1095</v>
      </c>
    </row>
    <row r="453" spans="1:32" x14ac:dyDescent="0.25">
      <c r="A453">
        <v>2025</v>
      </c>
      <c r="B453" s="3">
        <v>45704</v>
      </c>
      <c r="C453" s="3">
        <v>45716</v>
      </c>
      <c r="D453" t="s">
        <v>84</v>
      </c>
      <c r="E453" t="s">
        <v>219</v>
      </c>
      <c r="F453" s="11" t="s">
        <v>217</v>
      </c>
      <c r="G453" s="11" t="s">
        <v>217</v>
      </c>
      <c r="H453" s="11" t="s">
        <v>217</v>
      </c>
      <c r="I453" s="11" t="s">
        <v>272</v>
      </c>
      <c r="J453" s="11" t="s">
        <v>273</v>
      </c>
      <c r="K453" s="11" t="s">
        <v>274</v>
      </c>
      <c r="L453" t="s">
        <v>92</v>
      </c>
      <c r="M453">
        <v>7232</v>
      </c>
      <c r="N453" s="11" t="s">
        <v>246</v>
      </c>
      <c r="O453">
        <v>7232</v>
      </c>
      <c r="P453" t="s">
        <v>246</v>
      </c>
      <c r="S453">
        <f t="shared" si="191"/>
        <v>446</v>
      </c>
      <c r="U453">
        <f t="shared" ref="U453:V453" si="237">U452+1</f>
        <v>446</v>
      </c>
      <c r="V453">
        <f t="shared" si="237"/>
        <v>446</v>
      </c>
      <c r="X453">
        <f t="shared" si="193"/>
        <v>446</v>
      </c>
      <c r="AD453" t="s">
        <v>1543</v>
      </c>
      <c r="AE453" s="3">
        <v>45748</v>
      </c>
      <c r="AF453" s="8" t="s">
        <v>1096</v>
      </c>
    </row>
    <row r="454" spans="1:32" x14ac:dyDescent="0.25">
      <c r="A454">
        <v>2025</v>
      </c>
      <c r="B454" s="3">
        <v>45704</v>
      </c>
      <c r="C454" s="3">
        <v>45716</v>
      </c>
      <c r="D454" t="s">
        <v>84</v>
      </c>
      <c r="E454" t="s">
        <v>218</v>
      </c>
      <c r="F454" s="11" t="s">
        <v>286</v>
      </c>
      <c r="G454" s="11" t="s">
        <v>286</v>
      </c>
      <c r="H454" s="11" t="s">
        <v>217</v>
      </c>
      <c r="I454" s="11" t="s">
        <v>275</v>
      </c>
      <c r="J454" s="11" t="s">
        <v>227</v>
      </c>
      <c r="K454" s="11" t="s">
        <v>276</v>
      </c>
      <c r="L454" t="s">
        <v>91</v>
      </c>
      <c r="M454">
        <v>12987</v>
      </c>
      <c r="N454" s="11" t="s">
        <v>246</v>
      </c>
      <c r="O454">
        <v>11796</v>
      </c>
      <c r="P454" t="s">
        <v>246</v>
      </c>
      <c r="S454">
        <f t="shared" si="191"/>
        <v>447</v>
      </c>
      <c r="U454">
        <f t="shared" ref="U454:V454" si="238">U453+1</f>
        <v>447</v>
      </c>
      <c r="V454">
        <f t="shared" si="238"/>
        <v>447</v>
      </c>
      <c r="X454">
        <f t="shared" si="193"/>
        <v>447</v>
      </c>
      <c r="AD454" t="s">
        <v>1543</v>
      </c>
      <c r="AE454" s="3">
        <v>45748</v>
      </c>
      <c r="AF454" s="8" t="s">
        <v>1097</v>
      </c>
    </row>
    <row r="455" spans="1:32" x14ac:dyDescent="0.25">
      <c r="A455">
        <v>2025</v>
      </c>
      <c r="B455" s="3">
        <v>45704</v>
      </c>
      <c r="C455" s="3">
        <v>45716</v>
      </c>
      <c r="D455" t="s">
        <v>84</v>
      </c>
      <c r="E455" t="s">
        <v>218</v>
      </c>
      <c r="F455" s="11" t="s">
        <v>287</v>
      </c>
      <c r="G455" s="11" t="s">
        <v>287</v>
      </c>
      <c r="H455" s="11" t="s">
        <v>217</v>
      </c>
      <c r="I455" s="11" t="s">
        <v>277</v>
      </c>
      <c r="J455" s="11" t="s">
        <v>278</v>
      </c>
      <c r="K455" s="11" t="s">
        <v>279</v>
      </c>
      <c r="L455" t="s">
        <v>92</v>
      </c>
      <c r="M455">
        <v>12987</v>
      </c>
      <c r="N455" s="11" t="s">
        <v>246</v>
      </c>
      <c r="O455">
        <v>11796</v>
      </c>
      <c r="P455" t="s">
        <v>246</v>
      </c>
      <c r="S455">
        <f t="shared" si="191"/>
        <v>448</v>
      </c>
      <c r="U455">
        <f t="shared" ref="U455:V455" si="239">U454+1</f>
        <v>448</v>
      </c>
      <c r="V455">
        <f t="shared" si="239"/>
        <v>448</v>
      </c>
      <c r="X455">
        <f t="shared" si="193"/>
        <v>448</v>
      </c>
      <c r="AD455" t="s">
        <v>1543</v>
      </c>
      <c r="AE455" s="3">
        <v>45748</v>
      </c>
      <c r="AF455" s="8" t="s">
        <v>1098</v>
      </c>
    </row>
    <row r="456" spans="1:32" x14ac:dyDescent="0.25">
      <c r="A456">
        <v>2025</v>
      </c>
      <c r="B456" s="3">
        <v>45704</v>
      </c>
      <c r="C456" s="3">
        <v>45716</v>
      </c>
      <c r="D456" t="s">
        <v>84</v>
      </c>
      <c r="E456" t="s">
        <v>218</v>
      </c>
      <c r="F456" s="11" t="s">
        <v>288</v>
      </c>
      <c r="G456" s="11" t="s">
        <v>288</v>
      </c>
      <c r="H456" s="11" t="s">
        <v>217</v>
      </c>
      <c r="I456" s="11" t="s">
        <v>280</v>
      </c>
      <c r="J456" s="11" t="s">
        <v>281</v>
      </c>
      <c r="K456" s="11" t="s">
        <v>282</v>
      </c>
      <c r="L456" t="s">
        <v>92</v>
      </c>
      <c r="M456">
        <v>12987</v>
      </c>
      <c r="N456" s="11" t="s">
        <v>246</v>
      </c>
      <c r="O456">
        <v>11796</v>
      </c>
      <c r="P456" t="s">
        <v>246</v>
      </c>
      <c r="S456">
        <f t="shared" si="191"/>
        <v>449</v>
      </c>
      <c r="U456">
        <f t="shared" ref="U456:V456" si="240">U455+1</f>
        <v>449</v>
      </c>
      <c r="V456">
        <f t="shared" si="240"/>
        <v>449</v>
      </c>
      <c r="X456">
        <f t="shared" si="193"/>
        <v>449</v>
      </c>
      <c r="AD456" t="s">
        <v>1543</v>
      </c>
      <c r="AE456" s="3">
        <v>45748</v>
      </c>
      <c r="AF456" s="8" t="s">
        <v>1099</v>
      </c>
    </row>
    <row r="457" spans="1:32" x14ac:dyDescent="0.25">
      <c r="A457">
        <v>2025</v>
      </c>
      <c r="B457" s="3">
        <v>45704</v>
      </c>
      <c r="C457" s="3">
        <v>45716</v>
      </c>
      <c r="D457" t="s">
        <v>84</v>
      </c>
      <c r="E457" t="s">
        <v>219</v>
      </c>
      <c r="F457" s="11" t="s">
        <v>289</v>
      </c>
      <c r="G457" s="11" t="s">
        <v>289</v>
      </c>
      <c r="H457" s="11" t="s">
        <v>217</v>
      </c>
      <c r="I457" s="11" t="s">
        <v>283</v>
      </c>
      <c r="J457" s="11" t="s">
        <v>284</v>
      </c>
      <c r="K457" s="11" t="s">
        <v>285</v>
      </c>
      <c r="L457" t="s">
        <v>91</v>
      </c>
      <c r="M457">
        <v>9354</v>
      </c>
      <c r="N457" s="11" t="s">
        <v>246</v>
      </c>
      <c r="O457">
        <v>9128</v>
      </c>
      <c r="P457" t="s">
        <v>246</v>
      </c>
      <c r="S457">
        <f t="shared" si="191"/>
        <v>450</v>
      </c>
      <c r="U457">
        <f t="shared" ref="U457:V457" si="241">U456+1</f>
        <v>450</v>
      </c>
      <c r="V457">
        <f t="shared" si="241"/>
        <v>450</v>
      </c>
      <c r="X457">
        <f t="shared" si="193"/>
        <v>450</v>
      </c>
      <c r="AD457" t="s">
        <v>1543</v>
      </c>
      <c r="AE457" s="3">
        <v>45748</v>
      </c>
      <c r="AF457" s="8" t="s">
        <v>1100</v>
      </c>
    </row>
    <row r="458" spans="1:32" x14ac:dyDescent="0.25">
      <c r="A458">
        <v>2025</v>
      </c>
      <c r="B458" s="3">
        <v>45704</v>
      </c>
      <c r="C458" s="3">
        <v>45716</v>
      </c>
      <c r="D458" t="s">
        <v>80</v>
      </c>
      <c r="E458" t="s">
        <v>218</v>
      </c>
      <c r="F458" s="11" t="s">
        <v>295</v>
      </c>
      <c r="G458" s="11" t="s">
        <v>295</v>
      </c>
      <c r="H458" s="11" t="s">
        <v>296</v>
      </c>
      <c r="I458" s="11" t="s">
        <v>297</v>
      </c>
      <c r="J458" s="11" t="s">
        <v>298</v>
      </c>
      <c r="K458" s="11" t="s">
        <v>299</v>
      </c>
      <c r="L458" t="s">
        <v>91</v>
      </c>
      <c r="M458">
        <v>29516</v>
      </c>
      <c r="N458" s="11" t="s">
        <v>246</v>
      </c>
      <c r="O458">
        <v>24880</v>
      </c>
      <c r="P458" t="s">
        <v>246</v>
      </c>
      <c r="S458">
        <f t="shared" si="191"/>
        <v>451</v>
      </c>
      <c r="U458">
        <f t="shared" ref="U458:V458" si="242">U457+1</f>
        <v>451</v>
      </c>
      <c r="V458">
        <f t="shared" si="242"/>
        <v>451</v>
      </c>
      <c r="X458">
        <f t="shared" si="193"/>
        <v>451</v>
      </c>
      <c r="AD458" t="s">
        <v>1543</v>
      </c>
      <c r="AE458" s="3">
        <v>45748</v>
      </c>
      <c r="AF458" s="8" t="s">
        <v>1101</v>
      </c>
    </row>
    <row r="459" spans="1:32" x14ac:dyDescent="0.25">
      <c r="A459">
        <v>2025</v>
      </c>
      <c r="B459" s="3">
        <v>45704</v>
      </c>
      <c r="C459" s="3">
        <v>45716</v>
      </c>
      <c r="D459" t="s">
        <v>84</v>
      </c>
      <c r="E459" t="s">
        <v>219</v>
      </c>
      <c r="F459" s="11" t="s">
        <v>318</v>
      </c>
      <c r="G459" s="11" t="s">
        <v>318</v>
      </c>
      <c r="H459" s="11" t="s">
        <v>296</v>
      </c>
      <c r="I459" s="11" t="s">
        <v>300</v>
      </c>
      <c r="J459" s="11" t="s">
        <v>301</v>
      </c>
      <c r="K459" s="11" t="s">
        <v>302</v>
      </c>
      <c r="L459" t="s">
        <v>92</v>
      </c>
      <c r="M459">
        <v>9743</v>
      </c>
      <c r="N459" s="11" t="s">
        <v>246</v>
      </c>
      <c r="O459">
        <v>9476</v>
      </c>
      <c r="P459" t="s">
        <v>246</v>
      </c>
      <c r="S459">
        <f t="shared" si="191"/>
        <v>452</v>
      </c>
      <c r="U459">
        <f t="shared" ref="U459:V459" si="243">U458+1</f>
        <v>452</v>
      </c>
      <c r="V459">
        <f t="shared" si="243"/>
        <v>452</v>
      </c>
      <c r="X459">
        <f t="shared" si="193"/>
        <v>452</v>
      </c>
      <c r="AD459" t="s">
        <v>1543</v>
      </c>
      <c r="AE459" s="3">
        <v>45748</v>
      </c>
      <c r="AF459" s="8" t="s">
        <v>1102</v>
      </c>
    </row>
    <row r="460" spans="1:32" x14ac:dyDescent="0.25">
      <c r="A460">
        <v>2025</v>
      </c>
      <c r="B460" s="3">
        <v>45704</v>
      </c>
      <c r="C460" s="3">
        <v>45716</v>
      </c>
      <c r="D460" t="s">
        <v>84</v>
      </c>
      <c r="E460" t="s">
        <v>219</v>
      </c>
      <c r="F460" s="11" t="s">
        <v>303</v>
      </c>
      <c r="G460" s="11" t="s">
        <v>303</v>
      </c>
      <c r="H460" s="11" t="s">
        <v>296</v>
      </c>
      <c r="I460" s="11" t="s">
        <v>304</v>
      </c>
      <c r="J460" s="11" t="s">
        <v>245</v>
      </c>
      <c r="K460" s="11" t="s">
        <v>225</v>
      </c>
      <c r="L460" t="s">
        <v>92</v>
      </c>
      <c r="M460">
        <v>11574</v>
      </c>
      <c r="N460" s="11" t="s">
        <v>246</v>
      </c>
      <c r="O460">
        <v>10610</v>
      </c>
      <c r="P460" t="s">
        <v>246</v>
      </c>
      <c r="S460">
        <f t="shared" si="191"/>
        <v>453</v>
      </c>
      <c r="U460">
        <f t="shared" ref="U460:V460" si="244">U459+1</f>
        <v>453</v>
      </c>
      <c r="V460">
        <f t="shared" si="244"/>
        <v>453</v>
      </c>
      <c r="X460">
        <f t="shared" si="193"/>
        <v>453</v>
      </c>
      <c r="AD460" t="s">
        <v>1543</v>
      </c>
      <c r="AE460" s="3">
        <v>45748</v>
      </c>
      <c r="AF460" s="8" t="s">
        <v>1103</v>
      </c>
    </row>
    <row r="461" spans="1:32" x14ac:dyDescent="0.25">
      <c r="A461">
        <v>2025</v>
      </c>
      <c r="B461" s="3">
        <v>45704</v>
      </c>
      <c r="C461" s="3">
        <v>45716</v>
      </c>
      <c r="D461" t="s">
        <v>84</v>
      </c>
      <c r="E461" t="s">
        <v>218</v>
      </c>
      <c r="F461" s="11" t="s">
        <v>305</v>
      </c>
      <c r="G461" s="11" t="s">
        <v>305</v>
      </c>
      <c r="H461" s="11" t="s">
        <v>296</v>
      </c>
      <c r="I461" s="11" t="s">
        <v>306</v>
      </c>
      <c r="J461" s="11" t="s">
        <v>307</v>
      </c>
      <c r="K461" s="11" t="s">
        <v>308</v>
      </c>
      <c r="L461" t="s">
        <v>91</v>
      </c>
      <c r="M461">
        <v>12987</v>
      </c>
      <c r="N461" s="11" t="s">
        <v>246</v>
      </c>
      <c r="O461">
        <v>11796</v>
      </c>
      <c r="P461" t="s">
        <v>246</v>
      </c>
      <c r="S461">
        <f t="shared" si="191"/>
        <v>454</v>
      </c>
      <c r="U461">
        <f t="shared" ref="U461:V461" si="245">U460+1</f>
        <v>454</v>
      </c>
      <c r="V461">
        <f t="shared" si="245"/>
        <v>454</v>
      </c>
      <c r="X461">
        <f t="shared" si="193"/>
        <v>454</v>
      </c>
      <c r="AD461" t="s">
        <v>1543</v>
      </c>
      <c r="AE461" s="3">
        <v>45748</v>
      </c>
      <c r="AF461" s="8" t="s">
        <v>1104</v>
      </c>
    </row>
    <row r="462" spans="1:32" x14ac:dyDescent="0.25">
      <c r="A462">
        <v>2025</v>
      </c>
      <c r="B462" s="3">
        <v>45704</v>
      </c>
      <c r="C462" s="3">
        <v>45716</v>
      </c>
      <c r="D462" t="s">
        <v>84</v>
      </c>
      <c r="E462" t="s">
        <v>218</v>
      </c>
      <c r="F462" s="11" t="s">
        <v>309</v>
      </c>
      <c r="G462" s="11" t="s">
        <v>310</v>
      </c>
      <c r="H462" s="11" t="s">
        <v>296</v>
      </c>
      <c r="I462" s="11" t="s">
        <v>311</v>
      </c>
      <c r="J462" s="11" t="s">
        <v>312</v>
      </c>
      <c r="K462" s="11" t="s">
        <v>313</v>
      </c>
      <c r="L462" t="s">
        <v>92</v>
      </c>
      <c r="M462">
        <v>7232</v>
      </c>
      <c r="N462" s="11" t="s">
        <v>246</v>
      </c>
      <c r="O462">
        <v>7232</v>
      </c>
      <c r="P462" t="s">
        <v>246</v>
      </c>
      <c r="S462">
        <f t="shared" si="191"/>
        <v>455</v>
      </c>
      <c r="U462">
        <f t="shared" ref="U462:V462" si="246">U461+1</f>
        <v>455</v>
      </c>
      <c r="V462">
        <f t="shared" si="246"/>
        <v>455</v>
      </c>
      <c r="X462">
        <f t="shared" si="193"/>
        <v>455</v>
      </c>
      <c r="AD462" t="s">
        <v>1543</v>
      </c>
      <c r="AE462" s="3">
        <v>45748</v>
      </c>
      <c r="AF462" s="8" t="s">
        <v>1105</v>
      </c>
    </row>
    <row r="463" spans="1:32" x14ac:dyDescent="0.25">
      <c r="A463">
        <v>2025</v>
      </c>
      <c r="B463" s="3">
        <v>45704</v>
      </c>
      <c r="C463" s="3">
        <v>45716</v>
      </c>
      <c r="D463" t="s">
        <v>84</v>
      </c>
      <c r="E463" t="s">
        <v>219</v>
      </c>
      <c r="F463" s="11" t="s">
        <v>314</v>
      </c>
      <c r="G463" s="11" t="s">
        <v>314</v>
      </c>
      <c r="H463" s="11" t="s">
        <v>296</v>
      </c>
      <c r="I463" s="11" t="s">
        <v>315</v>
      </c>
      <c r="J463" s="11" t="s">
        <v>316</v>
      </c>
      <c r="K463" s="11" t="s">
        <v>317</v>
      </c>
      <c r="L463" t="s">
        <v>92</v>
      </c>
      <c r="M463">
        <v>18174</v>
      </c>
      <c r="N463" s="11" t="s">
        <v>246</v>
      </c>
      <c r="O463">
        <v>15960</v>
      </c>
      <c r="P463" t="s">
        <v>246</v>
      </c>
      <c r="S463">
        <f t="shared" si="191"/>
        <v>456</v>
      </c>
      <c r="U463">
        <f t="shared" ref="U463:V463" si="247">U462+1</f>
        <v>456</v>
      </c>
      <c r="V463">
        <f t="shared" si="247"/>
        <v>456</v>
      </c>
      <c r="X463">
        <f t="shared" si="193"/>
        <v>456</v>
      </c>
      <c r="AD463" t="s">
        <v>1543</v>
      </c>
      <c r="AE463" s="3">
        <v>45748</v>
      </c>
      <c r="AF463" s="8" t="s">
        <v>1106</v>
      </c>
    </row>
    <row r="464" spans="1:32" x14ac:dyDescent="0.25">
      <c r="A464">
        <v>2025</v>
      </c>
      <c r="B464" s="3">
        <v>45704</v>
      </c>
      <c r="C464" s="3">
        <v>45716</v>
      </c>
      <c r="D464" t="s">
        <v>80</v>
      </c>
      <c r="E464" t="s">
        <v>218</v>
      </c>
      <c r="F464" s="11" t="s">
        <v>332</v>
      </c>
      <c r="G464" s="11" t="s">
        <v>333</v>
      </c>
      <c r="H464" s="11" t="s">
        <v>326</v>
      </c>
      <c r="I464" s="11" t="s">
        <v>329</v>
      </c>
      <c r="J464" s="11" t="s">
        <v>330</v>
      </c>
      <c r="K464" s="11" t="s">
        <v>331</v>
      </c>
      <c r="L464" t="s">
        <v>92</v>
      </c>
      <c r="M464">
        <v>21018</v>
      </c>
      <c r="N464" s="11" t="s">
        <v>246</v>
      </c>
      <c r="O464">
        <v>18196</v>
      </c>
      <c r="P464" t="s">
        <v>246</v>
      </c>
      <c r="S464">
        <f t="shared" si="191"/>
        <v>457</v>
      </c>
      <c r="U464">
        <f t="shared" ref="U464:V464" si="248">U463+1</f>
        <v>457</v>
      </c>
      <c r="V464">
        <f t="shared" si="248"/>
        <v>457</v>
      </c>
      <c r="X464">
        <f t="shared" si="193"/>
        <v>457</v>
      </c>
      <c r="AD464" t="s">
        <v>1543</v>
      </c>
      <c r="AE464" s="3">
        <v>45748</v>
      </c>
      <c r="AF464" s="8" t="s">
        <v>1107</v>
      </c>
    </row>
    <row r="465" spans="1:32" x14ac:dyDescent="0.25">
      <c r="A465">
        <v>2025</v>
      </c>
      <c r="B465" s="3">
        <v>45704</v>
      </c>
      <c r="C465" s="3">
        <v>45716</v>
      </c>
      <c r="D465" t="s">
        <v>84</v>
      </c>
      <c r="E465" t="s">
        <v>219</v>
      </c>
      <c r="F465" s="11" t="s">
        <v>334</v>
      </c>
      <c r="G465" s="11" t="s">
        <v>334</v>
      </c>
      <c r="H465" s="11" t="s">
        <v>326</v>
      </c>
      <c r="I465" s="11" t="s">
        <v>327</v>
      </c>
      <c r="J465" s="11" t="s">
        <v>260</v>
      </c>
      <c r="K465" s="11" t="s">
        <v>328</v>
      </c>
      <c r="L465" t="s">
        <v>92</v>
      </c>
      <c r="M465">
        <v>9354</v>
      </c>
      <c r="N465" s="11" t="s">
        <v>246</v>
      </c>
      <c r="O465">
        <v>9128</v>
      </c>
      <c r="P465" t="s">
        <v>246</v>
      </c>
      <c r="S465">
        <f t="shared" si="191"/>
        <v>458</v>
      </c>
      <c r="U465">
        <f t="shared" ref="U465:V465" si="249">U464+1</f>
        <v>458</v>
      </c>
      <c r="V465">
        <f t="shared" si="249"/>
        <v>458</v>
      </c>
      <c r="X465">
        <f t="shared" si="193"/>
        <v>458</v>
      </c>
      <c r="AD465" t="s">
        <v>1543</v>
      </c>
      <c r="AE465" s="3">
        <v>45748</v>
      </c>
      <c r="AF465" s="8" t="s">
        <v>1108</v>
      </c>
    </row>
    <row r="466" spans="1:32" x14ac:dyDescent="0.25">
      <c r="A466">
        <v>2025</v>
      </c>
      <c r="B466" s="3">
        <v>45704</v>
      </c>
      <c r="C466" s="3">
        <v>45716</v>
      </c>
      <c r="D466" t="s">
        <v>84</v>
      </c>
      <c r="E466" t="s">
        <v>219</v>
      </c>
      <c r="F466" s="18" t="s">
        <v>399</v>
      </c>
      <c r="G466" s="18" t="s">
        <v>399</v>
      </c>
      <c r="H466" s="11" t="s">
        <v>398</v>
      </c>
      <c r="I466" s="18" t="s">
        <v>364</v>
      </c>
      <c r="J466" t="s">
        <v>756</v>
      </c>
      <c r="K466" t="s">
        <v>270</v>
      </c>
      <c r="L466" t="s">
        <v>91</v>
      </c>
      <c r="M466">
        <v>12610</v>
      </c>
      <c r="N466" s="11" t="s">
        <v>246</v>
      </c>
      <c r="O466">
        <v>11479</v>
      </c>
      <c r="P466" t="s">
        <v>246</v>
      </c>
      <c r="S466">
        <f t="shared" si="191"/>
        <v>459</v>
      </c>
      <c r="U466">
        <f t="shared" ref="U466:V466" si="250">U465+1</f>
        <v>459</v>
      </c>
      <c r="V466">
        <f t="shared" si="250"/>
        <v>459</v>
      </c>
      <c r="X466">
        <f t="shared" si="193"/>
        <v>459</v>
      </c>
      <c r="AD466" t="s">
        <v>1543</v>
      </c>
      <c r="AE466" s="3">
        <v>45748</v>
      </c>
      <c r="AF466" s="8" t="s">
        <v>1110</v>
      </c>
    </row>
    <row r="467" spans="1:32" x14ac:dyDescent="0.25">
      <c r="A467">
        <v>2025</v>
      </c>
      <c r="B467" s="3">
        <v>45704</v>
      </c>
      <c r="C467" s="3">
        <v>45716</v>
      </c>
      <c r="D467" t="s">
        <v>84</v>
      </c>
      <c r="E467" t="s">
        <v>219</v>
      </c>
      <c r="F467" s="18" t="s">
        <v>400</v>
      </c>
      <c r="G467" s="18" t="s">
        <v>400</v>
      </c>
      <c r="H467" s="11" t="s">
        <v>398</v>
      </c>
      <c r="I467" s="18" t="s">
        <v>757</v>
      </c>
      <c r="J467" t="s">
        <v>758</v>
      </c>
      <c r="K467" t="s">
        <v>313</v>
      </c>
      <c r="L467" t="s">
        <v>91</v>
      </c>
      <c r="M467">
        <v>7085</v>
      </c>
      <c r="N467" s="11" t="s">
        <v>246</v>
      </c>
      <c r="O467">
        <v>7021</v>
      </c>
      <c r="P467" t="s">
        <v>246</v>
      </c>
      <c r="S467">
        <f t="shared" si="191"/>
        <v>460</v>
      </c>
      <c r="U467">
        <f t="shared" ref="U467:V467" si="251">U466+1</f>
        <v>460</v>
      </c>
      <c r="V467">
        <f t="shared" si="251"/>
        <v>460</v>
      </c>
      <c r="X467">
        <f t="shared" si="193"/>
        <v>460</v>
      </c>
      <c r="AD467" t="s">
        <v>1543</v>
      </c>
      <c r="AE467" s="3">
        <v>45748</v>
      </c>
      <c r="AF467" s="8" t="s">
        <v>1111</v>
      </c>
    </row>
    <row r="468" spans="1:32" x14ac:dyDescent="0.25">
      <c r="A468">
        <v>2025</v>
      </c>
      <c r="B468" s="3">
        <v>45704</v>
      </c>
      <c r="C468" s="3">
        <v>45716</v>
      </c>
      <c r="D468" t="s">
        <v>84</v>
      </c>
      <c r="E468" t="s">
        <v>219</v>
      </c>
      <c r="F468" s="18" t="s">
        <v>401</v>
      </c>
      <c r="G468" s="18" t="s">
        <v>401</v>
      </c>
      <c r="H468" s="11" t="s">
        <v>398</v>
      </c>
      <c r="I468" s="18" t="s">
        <v>759</v>
      </c>
      <c r="J468" t="s">
        <v>760</v>
      </c>
      <c r="K468" t="s">
        <v>352</v>
      </c>
      <c r="L468" t="s">
        <v>91</v>
      </c>
      <c r="M468">
        <v>10307</v>
      </c>
      <c r="N468" s="11" t="s">
        <v>246</v>
      </c>
      <c r="O468" s="37">
        <v>9503</v>
      </c>
      <c r="P468" t="s">
        <v>246</v>
      </c>
      <c r="S468">
        <f t="shared" si="191"/>
        <v>461</v>
      </c>
      <c r="U468">
        <f t="shared" ref="U468:V468" si="252">U467+1</f>
        <v>461</v>
      </c>
      <c r="V468">
        <f t="shared" si="252"/>
        <v>461</v>
      </c>
      <c r="X468">
        <f t="shared" si="193"/>
        <v>461</v>
      </c>
      <c r="AD468" t="s">
        <v>1543</v>
      </c>
      <c r="AE468" s="3">
        <v>45748</v>
      </c>
      <c r="AF468" s="8" t="s">
        <v>1112</v>
      </c>
    </row>
    <row r="469" spans="1:32" x14ac:dyDescent="0.25">
      <c r="A469">
        <v>2025</v>
      </c>
      <c r="B469" s="3">
        <v>45704</v>
      </c>
      <c r="C469" s="3">
        <v>45716</v>
      </c>
      <c r="D469" t="s">
        <v>80</v>
      </c>
      <c r="E469" t="s">
        <v>218</v>
      </c>
      <c r="F469" s="18" t="s">
        <v>402</v>
      </c>
      <c r="G469" s="18" t="s">
        <v>402</v>
      </c>
      <c r="H469" s="11" t="s">
        <v>398</v>
      </c>
      <c r="I469" s="18" t="s">
        <v>761</v>
      </c>
      <c r="J469" t="s">
        <v>491</v>
      </c>
      <c r="K469" t="s">
        <v>353</v>
      </c>
      <c r="L469" t="s">
        <v>92</v>
      </c>
      <c r="M469">
        <v>12987</v>
      </c>
      <c r="N469" s="11" t="s">
        <v>246</v>
      </c>
      <c r="O469">
        <v>11796</v>
      </c>
      <c r="P469" t="s">
        <v>246</v>
      </c>
      <c r="S469">
        <f t="shared" si="191"/>
        <v>462</v>
      </c>
      <c r="U469">
        <f t="shared" ref="U469:V469" si="253">U468+1</f>
        <v>462</v>
      </c>
      <c r="V469">
        <f t="shared" si="253"/>
        <v>462</v>
      </c>
      <c r="X469">
        <f t="shared" si="193"/>
        <v>462</v>
      </c>
      <c r="AD469" t="s">
        <v>1543</v>
      </c>
      <c r="AE469" s="3">
        <v>45748</v>
      </c>
      <c r="AF469" s="8" t="s">
        <v>1113</v>
      </c>
    </row>
    <row r="470" spans="1:32" x14ac:dyDescent="0.25">
      <c r="A470">
        <v>2025</v>
      </c>
      <c r="B470" s="3">
        <v>45704</v>
      </c>
      <c r="C470" s="3">
        <v>45716</v>
      </c>
      <c r="D470" t="s">
        <v>84</v>
      </c>
      <c r="E470" t="s">
        <v>219</v>
      </c>
      <c r="F470" s="18" t="s">
        <v>403</v>
      </c>
      <c r="G470" s="18" t="s">
        <v>403</v>
      </c>
      <c r="H470" s="11" t="s">
        <v>398</v>
      </c>
      <c r="I470" s="18" t="s">
        <v>762</v>
      </c>
      <c r="J470" t="s">
        <v>663</v>
      </c>
      <c r="K470" t="s">
        <v>354</v>
      </c>
      <c r="L470" t="s">
        <v>92</v>
      </c>
      <c r="M470">
        <v>4978</v>
      </c>
      <c r="N470" s="11" t="s">
        <v>246</v>
      </c>
      <c r="O470" s="14">
        <v>4978</v>
      </c>
      <c r="P470" t="s">
        <v>246</v>
      </c>
      <c r="S470">
        <f t="shared" si="191"/>
        <v>463</v>
      </c>
      <c r="U470">
        <f t="shared" ref="U470:V470" si="254">U469+1</f>
        <v>463</v>
      </c>
      <c r="V470">
        <f t="shared" si="254"/>
        <v>463</v>
      </c>
      <c r="X470">
        <f t="shared" si="193"/>
        <v>463</v>
      </c>
      <c r="AD470" t="s">
        <v>1543</v>
      </c>
      <c r="AE470" s="3">
        <v>45748</v>
      </c>
      <c r="AF470" s="8" t="s">
        <v>1114</v>
      </c>
    </row>
    <row r="471" spans="1:32" x14ac:dyDescent="0.25">
      <c r="A471">
        <v>2025</v>
      </c>
      <c r="B471" s="3">
        <v>45704</v>
      </c>
      <c r="C471" s="3">
        <v>45716</v>
      </c>
      <c r="D471" t="s">
        <v>84</v>
      </c>
      <c r="E471" t="s">
        <v>219</v>
      </c>
      <c r="F471" s="18" t="s">
        <v>404</v>
      </c>
      <c r="G471" s="18" t="s">
        <v>404</v>
      </c>
      <c r="H471" s="11" t="s">
        <v>398</v>
      </c>
      <c r="I471" s="18" t="s">
        <v>673</v>
      </c>
      <c r="J471" t="s">
        <v>763</v>
      </c>
      <c r="K471" t="s">
        <v>285</v>
      </c>
      <c r="L471" t="s">
        <v>91</v>
      </c>
      <c r="M471">
        <v>8439</v>
      </c>
      <c r="N471" s="11" t="s">
        <v>246</v>
      </c>
      <c r="O471">
        <v>8228</v>
      </c>
      <c r="P471" t="s">
        <v>246</v>
      </c>
      <c r="S471">
        <f t="shared" si="191"/>
        <v>464</v>
      </c>
      <c r="U471">
        <f t="shared" ref="U471:V471" si="255">U470+1</f>
        <v>464</v>
      </c>
      <c r="V471">
        <f t="shared" si="255"/>
        <v>464</v>
      </c>
      <c r="X471">
        <f t="shared" si="193"/>
        <v>464</v>
      </c>
      <c r="AD471" t="s">
        <v>1543</v>
      </c>
      <c r="AE471" s="3">
        <v>45748</v>
      </c>
      <c r="AF471" s="8" t="s">
        <v>1115</v>
      </c>
    </row>
    <row r="472" spans="1:32" x14ac:dyDescent="0.25">
      <c r="A472">
        <v>2025</v>
      </c>
      <c r="B472" s="3">
        <v>45704</v>
      </c>
      <c r="C472" s="3">
        <v>45716</v>
      </c>
      <c r="D472" t="s">
        <v>84</v>
      </c>
      <c r="E472" t="s">
        <v>219</v>
      </c>
      <c r="F472" s="18" t="s">
        <v>405</v>
      </c>
      <c r="G472" s="18" t="s">
        <v>405</v>
      </c>
      <c r="H472" s="11" t="s">
        <v>398</v>
      </c>
      <c r="I472" s="18" t="s">
        <v>764</v>
      </c>
      <c r="J472" t="s">
        <v>660</v>
      </c>
      <c r="K472" t="s">
        <v>355</v>
      </c>
      <c r="L472" t="s">
        <v>91</v>
      </c>
      <c r="M472">
        <v>10529</v>
      </c>
      <c r="N472" s="11" t="s">
        <v>246</v>
      </c>
      <c r="O472" s="14">
        <v>9701</v>
      </c>
      <c r="P472" t="s">
        <v>246</v>
      </c>
      <c r="S472">
        <f t="shared" si="191"/>
        <v>465</v>
      </c>
      <c r="U472">
        <f t="shared" ref="U472:V472" si="256">U471+1</f>
        <v>465</v>
      </c>
      <c r="V472">
        <f t="shared" si="256"/>
        <v>465</v>
      </c>
      <c r="X472">
        <f t="shared" si="193"/>
        <v>465</v>
      </c>
      <c r="AD472" t="s">
        <v>1543</v>
      </c>
      <c r="AE472" s="3">
        <v>45748</v>
      </c>
      <c r="AF472" s="8" t="s">
        <v>1116</v>
      </c>
    </row>
    <row r="473" spans="1:32" x14ac:dyDescent="0.25">
      <c r="A473">
        <v>2025</v>
      </c>
      <c r="B473" s="3">
        <v>45704</v>
      </c>
      <c r="C473" s="3">
        <v>45716</v>
      </c>
      <c r="D473" t="s">
        <v>84</v>
      </c>
      <c r="E473" t="s">
        <v>219</v>
      </c>
      <c r="F473" s="18" t="s">
        <v>401</v>
      </c>
      <c r="G473" s="18" t="s">
        <v>401</v>
      </c>
      <c r="H473" s="11" t="s">
        <v>398</v>
      </c>
      <c r="I473" s="18" t="s">
        <v>673</v>
      </c>
      <c r="J473" t="s">
        <v>626</v>
      </c>
      <c r="K473" t="s">
        <v>281</v>
      </c>
      <c r="L473" t="s">
        <v>91</v>
      </c>
      <c r="M473">
        <v>10307</v>
      </c>
      <c r="N473" s="11" t="s">
        <v>246</v>
      </c>
      <c r="O473" s="14">
        <v>9503</v>
      </c>
      <c r="P473" t="s">
        <v>246</v>
      </c>
      <c r="S473">
        <f t="shared" ref="S473:S536" si="257">S472+1</f>
        <v>466</v>
      </c>
      <c r="U473">
        <f t="shared" ref="U473:V473" si="258">U472+1</f>
        <v>466</v>
      </c>
      <c r="V473">
        <f t="shared" si="258"/>
        <v>466</v>
      </c>
      <c r="X473">
        <f t="shared" ref="X473:X536" si="259">X472+1</f>
        <v>466</v>
      </c>
      <c r="AD473" t="s">
        <v>1543</v>
      </c>
      <c r="AE473" s="3">
        <v>45748</v>
      </c>
      <c r="AF473" s="8" t="s">
        <v>1117</v>
      </c>
    </row>
    <row r="474" spans="1:32" x14ac:dyDescent="0.25">
      <c r="A474">
        <v>2025</v>
      </c>
      <c r="B474" s="3">
        <v>45704</v>
      </c>
      <c r="C474" s="3">
        <v>45716</v>
      </c>
      <c r="D474" t="s">
        <v>84</v>
      </c>
      <c r="E474" t="s">
        <v>219</v>
      </c>
      <c r="F474" s="18" t="s">
        <v>406</v>
      </c>
      <c r="G474" s="18" t="s">
        <v>406</v>
      </c>
      <c r="H474" s="11" t="s">
        <v>398</v>
      </c>
      <c r="I474" s="18" t="s">
        <v>370</v>
      </c>
      <c r="J474" t="s">
        <v>765</v>
      </c>
      <c r="K474" t="s">
        <v>299</v>
      </c>
      <c r="L474" t="s">
        <v>91</v>
      </c>
      <c r="M474">
        <v>9446</v>
      </c>
      <c r="N474" s="11" t="s">
        <v>246</v>
      </c>
      <c r="O474" s="14">
        <v>9210</v>
      </c>
      <c r="P474" t="s">
        <v>246</v>
      </c>
      <c r="S474">
        <f t="shared" si="257"/>
        <v>467</v>
      </c>
      <c r="U474">
        <f t="shared" ref="U474:V474" si="260">U473+1</f>
        <v>467</v>
      </c>
      <c r="V474">
        <f t="shared" si="260"/>
        <v>467</v>
      </c>
      <c r="X474">
        <f t="shared" si="259"/>
        <v>467</v>
      </c>
      <c r="AD474" t="s">
        <v>1543</v>
      </c>
      <c r="AE474" s="3">
        <v>45748</v>
      </c>
      <c r="AF474" s="8" t="s">
        <v>1118</v>
      </c>
    </row>
    <row r="475" spans="1:32" x14ac:dyDescent="0.25">
      <c r="A475">
        <v>2025</v>
      </c>
      <c r="B475" s="3">
        <v>45704</v>
      </c>
      <c r="C475" s="3">
        <v>45716</v>
      </c>
      <c r="D475" t="s">
        <v>84</v>
      </c>
      <c r="E475" t="s">
        <v>219</v>
      </c>
      <c r="F475" s="18" t="s">
        <v>401</v>
      </c>
      <c r="G475" s="18" t="s">
        <v>401</v>
      </c>
      <c r="H475" s="11" t="s">
        <v>398</v>
      </c>
      <c r="I475" s="18" t="s">
        <v>766</v>
      </c>
      <c r="J475" t="s">
        <v>626</v>
      </c>
      <c r="K475" t="s">
        <v>281</v>
      </c>
      <c r="L475" t="s">
        <v>91</v>
      </c>
      <c r="M475">
        <v>10307</v>
      </c>
      <c r="N475" s="11" t="s">
        <v>246</v>
      </c>
      <c r="O475" s="32">
        <v>9503</v>
      </c>
      <c r="P475" t="s">
        <v>246</v>
      </c>
      <c r="S475">
        <f t="shared" si="257"/>
        <v>468</v>
      </c>
      <c r="U475">
        <f t="shared" ref="U475:V475" si="261">U474+1</f>
        <v>468</v>
      </c>
      <c r="V475">
        <f t="shared" si="261"/>
        <v>468</v>
      </c>
      <c r="X475">
        <f t="shared" si="259"/>
        <v>468</v>
      </c>
      <c r="AD475" t="s">
        <v>1543</v>
      </c>
      <c r="AE475" s="3">
        <v>45748</v>
      </c>
      <c r="AF475" s="8" t="s">
        <v>1119</v>
      </c>
    </row>
    <row r="476" spans="1:32" x14ac:dyDescent="0.25">
      <c r="A476">
        <v>2025</v>
      </c>
      <c r="B476" s="3">
        <v>45704</v>
      </c>
      <c r="C476" s="3">
        <v>45716</v>
      </c>
      <c r="D476" t="s">
        <v>84</v>
      </c>
      <c r="E476" t="s">
        <v>218</v>
      </c>
      <c r="F476" s="18" t="s">
        <v>407</v>
      </c>
      <c r="G476" s="18" t="s">
        <v>407</v>
      </c>
      <c r="H476" s="11" t="s">
        <v>398</v>
      </c>
      <c r="I476" s="18" t="s">
        <v>767</v>
      </c>
      <c r="J476" t="s">
        <v>768</v>
      </c>
      <c r="K476" t="s">
        <v>356</v>
      </c>
      <c r="L476" t="s">
        <v>91</v>
      </c>
      <c r="M476">
        <v>15528</v>
      </c>
      <c r="N476" s="11" t="s">
        <v>246</v>
      </c>
      <c r="O476" s="31">
        <v>13880</v>
      </c>
      <c r="P476" t="s">
        <v>246</v>
      </c>
      <c r="S476">
        <f t="shared" si="257"/>
        <v>469</v>
      </c>
      <c r="U476">
        <f t="shared" ref="U476:V476" si="262">U475+1</f>
        <v>469</v>
      </c>
      <c r="V476">
        <f t="shared" si="262"/>
        <v>469</v>
      </c>
      <c r="X476">
        <f t="shared" si="259"/>
        <v>469</v>
      </c>
      <c r="AD476" t="s">
        <v>1543</v>
      </c>
      <c r="AE476" s="3">
        <v>45748</v>
      </c>
      <c r="AF476" s="8" t="s">
        <v>1120</v>
      </c>
    </row>
    <row r="477" spans="1:32" x14ac:dyDescent="0.25">
      <c r="A477">
        <v>2025</v>
      </c>
      <c r="B477" s="3">
        <v>45704</v>
      </c>
      <c r="C477" s="3">
        <v>45716</v>
      </c>
      <c r="D477" t="s">
        <v>84</v>
      </c>
      <c r="E477" t="s">
        <v>219</v>
      </c>
      <c r="F477" s="18" t="s">
        <v>408</v>
      </c>
      <c r="G477" s="18" t="s">
        <v>408</v>
      </c>
      <c r="H477" s="11" t="s">
        <v>398</v>
      </c>
      <c r="I477" s="18" t="s">
        <v>625</v>
      </c>
      <c r="J477" t="s">
        <v>769</v>
      </c>
      <c r="K477" t="s">
        <v>350</v>
      </c>
      <c r="L477" t="s">
        <v>91</v>
      </c>
      <c r="M477">
        <v>10529</v>
      </c>
      <c r="N477" s="11" t="s">
        <v>246</v>
      </c>
      <c r="O477" s="14">
        <v>9701</v>
      </c>
      <c r="P477" t="s">
        <v>246</v>
      </c>
      <c r="S477">
        <f t="shared" si="257"/>
        <v>470</v>
      </c>
      <c r="U477">
        <f t="shared" ref="U477:V477" si="263">U476+1</f>
        <v>470</v>
      </c>
      <c r="V477">
        <f t="shared" si="263"/>
        <v>470</v>
      </c>
      <c r="X477">
        <f t="shared" si="259"/>
        <v>470</v>
      </c>
      <c r="AD477" t="s">
        <v>1543</v>
      </c>
      <c r="AE477" s="3">
        <v>45748</v>
      </c>
      <c r="AF477" s="8" t="s">
        <v>1121</v>
      </c>
    </row>
    <row r="478" spans="1:32" x14ac:dyDescent="0.25">
      <c r="A478">
        <v>2025</v>
      </c>
      <c r="B478" s="3">
        <v>45704</v>
      </c>
      <c r="C478" s="3">
        <v>45716</v>
      </c>
      <c r="D478" t="s">
        <v>84</v>
      </c>
      <c r="E478" t="s">
        <v>219</v>
      </c>
      <c r="F478" s="40" t="s">
        <v>401</v>
      </c>
      <c r="G478" s="40" t="s">
        <v>401</v>
      </c>
      <c r="H478" s="11" t="s">
        <v>398</v>
      </c>
      <c r="I478" s="40" t="s">
        <v>372</v>
      </c>
      <c r="J478" t="s">
        <v>505</v>
      </c>
      <c r="K478" t="s">
        <v>352</v>
      </c>
      <c r="L478" t="s">
        <v>91</v>
      </c>
      <c r="M478">
        <v>10307</v>
      </c>
      <c r="N478" s="11" t="s">
        <v>246</v>
      </c>
      <c r="O478" s="41">
        <v>9503</v>
      </c>
      <c r="P478" t="s">
        <v>246</v>
      </c>
      <c r="S478">
        <f t="shared" si="257"/>
        <v>471</v>
      </c>
      <c r="U478">
        <f t="shared" ref="U478:V478" si="264">U477+1</f>
        <v>471</v>
      </c>
      <c r="V478">
        <f t="shared" si="264"/>
        <v>471</v>
      </c>
      <c r="X478">
        <f t="shared" si="259"/>
        <v>471</v>
      </c>
      <c r="AD478" t="s">
        <v>1543</v>
      </c>
      <c r="AE478" s="3">
        <v>45748</v>
      </c>
      <c r="AF478" s="8" t="s">
        <v>1122</v>
      </c>
    </row>
    <row r="479" spans="1:32" x14ac:dyDescent="0.25">
      <c r="A479">
        <v>2025</v>
      </c>
      <c r="B479" s="3">
        <v>45704</v>
      </c>
      <c r="C479" s="3">
        <v>45716</v>
      </c>
      <c r="D479" t="s">
        <v>84</v>
      </c>
      <c r="E479" t="s">
        <v>219</v>
      </c>
      <c r="F479" s="18" t="s">
        <v>401</v>
      </c>
      <c r="G479" s="18" t="s">
        <v>401</v>
      </c>
      <c r="H479" s="11" t="s">
        <v>398</v>
      </c>
      <c r="I479" s="18" t="s">
        <v>770</v>
      </c>
      <c r="J479" t="s">
        <v>640</v>
      </c>
      <c r="K479" t="s">
        <v>357</v>
      </c>
      <c r="L479" t="s">
        <v>91</v>
      </c>
      <c r="M479">
        <v>10307</v>
      </c>
      <c r="N479" s="11" t="s">
        <v>246</v>
      </c>
      <c r="O479" s="37">
        <v>9503</v>
      </c>
      <c r="P479" t="s">
        <v>246</v>
      </c>
      <c r="S479">
        <f t="shared" si="257"/>
        <v>472</v>
      </c>
      <c r="U479">
        <f t="shared" ref="U479:V479" si="265">U478+1</f>
        <v>472</v>
      </c>
      <c r="V479">
        <f t="shared" si="265"/>
        <v>472</v>
      </c>
      <c r="X479">
        <f t="shared" si="259"/>
        <v>472</v>
      </c>
      <c r="AD479" t="s">
        <v>1543</v>
      </c>
      <c r="AE479" s="3">
        <v>45748</v>
      </c>
      <c r="AF479" s="8" t="s">
        <v>1123</v>
      </c>
    </row>
    <row r="480" spans="1:32" x14ac:dyDescent="0.25">
      <c r="A480">
        <v>2025</v>
      </c>
      <c r="B480" s="3">
        <v>45704</v>
      </c>
      <c r="C480" s="3">
        <v>45716</v>
      </c>
      <c r="D480" t="s">
        <v>84</v>
      </c>
      <c r="E480" t="s">
        <v>219</v>
      </c>
      <c r="F480" s="18" t="s">
        <v>414</v>
      </c>
      <c r="G480" s="18" t="s">
        <v>414</v>
      </c>
      <c r="H480" s="11" t="s">
        <v>398</v>
      </c>
      <c r="I480" s="18" t="s">
        <v>770</v>
      </c>
      <c r="J480" t="s">
        <v>771</v>
      </c>
      <c r="K480" t="s">
        <v>772</v>
      </c>
      <c r="L480" t="s">
        <v>91</v>
      </c>
      <c r="M480">
        <v>9864</v>
      </c>
      <c r="N480" s="11" t="s">
        <v>246</v>
      </c>
      <c r="O480" s="14">
        <v>9582</v>
      </c>
      <c r="P480" t="s">
        <v>246</v>
      </c>
      <c r="S480">
        <f t="shared" si="257"/>
        <v>473</v>
      </c>
      <c r="U480">
        <f t="shared" ref="U480:V480" si="266">U479+1</f>
        <v>473</v>
      </c>
      <c r="V480">
        <f t="shared" si="266"/>
        <v>473</v>
      </c>
      <c r="X480">
        <f t="shared" si="259"/>
        <v>473</v>
      </c>
      <c r="AD480" t="s">
        <v>1543</v>
      </c>
      <c r="AE480" s="3">
        <v>45748</v>
      </c>
      <c r="AF480" s="8" t="s">
        <v>1124</v>
      </c>
    </row>
    <row r="481" spans="1:32" x14ac:dyDescent="0.25">
      <c r="A481">
        <v>2025</v>
      </c>
      <c r="B481" s="3">
        <v>45704</v>
      </c>
      <c r="C481" s="3">
        <v>45716</v>
      </c>
      <c r="D481" t="s">
        <v>84</v>
      </c>
      <c r="E481" t="s">
        <v>219</v>
      </c>
      <c r="F481" s="18" t="s">
        <v>410</v>
      </c>
      <c r="G481" s="18" t="s">
        <v>410</v>
      </c>
      <c r="H481" s="11" t="s">
        <v>398</v>
      </c>
      <c r="I481" s="18" t="s">
        <v>375</v>
      </c>
      <c r="J481" t="s">
        <v>775</v>
      </c>
      <c r="K481" t="s">
        <v>359</v>
      </c>
      <c r="L481" t="s">
        <v>91</v>
      </c>
      <c r="M481">
        <v>9354</v>
      </c>
      <c r="N481" s="11" t="s">
        <v>246</v>
      </c>
      <c r="O481" s="14">
        <v>9128</v>
      </c>
      <c r="P481" t="s">
        <v>246</v>
      </c>
      <c r="S481">
        <f t="shared" si="257"/>
        <v>474</v>
      </c>
      <c r="U481">
        <f t="shared" ref="U481:V481" si="267">U480+1</f>
        <v>474</v>
      </c>
      <c r="V481">
        <f t="shared" si="267"/>
        <v>474</v>
      </c>
      <c r="X481">
        <f t="shared" si="259"/>
        <v>474</v>
      </c>
      <c r="AD481" t="s">
        <v>1543</v>
      </c>
      <c r="AE481" s="3">
        <v>45748</v>
      </c>
      <c r="AF481" s="8" t="s">
        <v>1125</v>
      </c>
    </row>
    <row r="482" spans="1:32" x14ac:dyDescent="0.25">
      <c r="A482">
        <v>2025</v>
      </c>
      <c r="B482" s="3">
        <v>45704</v>
      </c>
      <c r="C482" s="3">
        <v>45716</v>
      </c>
      <c r="D482" t="s">
        <v>84</v>
      </c>
      <c r="E482" t="s">
        <v>219</v>
      </c>
      <c r="F482" s="18" t="s">
        <v>217</v>
      </c>
      <c r="G482" s="18" t="s">
        <v>217</v>
      </c>
      <c r="H482" s="11" t="s">
        <v>398</v>
      </c>
      <c r="I482" s="18" t="s">
        <v>776</v>
      </c>
      <c r="J482" t="s">
        <v>236</v>
      </c>
      <c r="K482" t="s">
        <v>298</v>
      </c>
      <c r="L482" t="s">
        <v>92</v>
      </c>
      <c r="M482">
        <v>7232</v>
      </c>
      <c r="N482" s="11" t="s">
        <v>246</v>
      </c>
      <c r="O482" s="14">
        <v>7232</v>
      </c>
      <c r="P482" t="s">
        <v>246</v>
      </c>
      <c r="S482">
        <f t="shared" si="257"/>
        <v>475</v>
      </c>
      <c r="U482">
        <f t="shared" ref="U482:V482" si="268">U481+1</f>
        <v>475</v>
      </c>
      <c r="V482">
        <f t="shared" si="268"/>
        <v>475</v>
      </c>
      <c r="X482">
        <f t="shared" si="259"/>
        <v>475</v>
      </c>
      <c r="AD482" t="s">
        <v>1543</v>
      </c>
      <c r="AE482" s="3">
        <v>45748</v>
      </c>
      <c r="AF482" s="8" t="s">
        <v>1126</v>
      </c>
    </row>
    <row r="483" spans="1:32" x14ac:dyDescent="0.25">
      <c r="A483">
        <v>2025</v>
      </c>
      <c r="B483" s="3">
        <v>45704</v>
      </c>
      <c r="C483" s="3">
        <v>45716</v>
      </c>
      <c r="D483" t="s">
        <v>84</v>
      </c>
      <c r="E483" t="s">
        <v>219</v>
      </c>
      <c r="F483" s="18" t="s">
        <v>411</v>
      </c>
      <c r="G483" s="18" t="s">
        <v>411</v>
      </c>
      <c r="H483" s="11" t="s">
        <v>398</v>
      </c>
      <c r="I483" s="18" t="s">
        <v>777</v>
      </c>
      <c r="J483" t="s">
        <v>600</v>
      </c>
      <c r="K483" t="s">
        <v>360</v>
      </c>
      <c r="L483" t="s">
        <v>92</v>
      </c>
      <c r="M483">
        <v>5313</v>
      </c>
      <c r="N483" s="11" t="s">
        <v>246</v>
      </c>
      <c r="O483" s="33">
        <v>5312</v>
      </c>
      <c r="P483" t="s">
        <v>246</v>
      </c>
      <c r="S483">
        <f t="shared" si="257"/>
        <v>476</v>
      </c>
      <c r="U483">
        <f t="shared" ref="U483:V483" si="269">U482+1</f>
        <v>476</v>
      </c>
      <c r="V483">
        <f t="shared" si="269"/>
        <v>476</v>
      </c>
      <c r="X483">
        <f t="shared" si="259"/>
        <v>476</v>
      </c>
      <c r="AD483" t="s">
        <v>1543</v>
      </c>
      <c r="AE483" s="3">
        <v>45748</v>
      </c>
      <c r="AF483" s="8" t="s">
        <v>1127</v>
      </c>
    </row>
    <row r="484" spans="1:32" x14ac:dyDescent="0.25">
      <c r="A484">
        <v>2025</v>
      </c>
      <c r="B484" s="3">
        <v>45704</v>
      </c>
      <c r="C484" s="3">
        <v>45716</v>
      </c>
      <c r="D484" t="s">
        <v>84</v>
      </c>
      <c r="E484" t="s">
        <v>219</v>
      </c>
      <c r="F484" s="18" t="s">
        <v>403</v>
      </c>
      <c r="G484" s="18" t="s">
        <v>403</v>
      </c>
      <c r="H484" s="11" t="s">
        <v>398</v>
      </c>
      <c r="I484" s="18" t="s">
        <v>644</v>
      </c>
      <c r="J484" t="s">
        <v>778</v>
      </c>
      <c r="K484" t="s">
        <v>224</v>
      </c>
      <c r="L484" t="s">
        <v>92</v>
      </c>
      <c r="M484">
        <v>4978</v>
      </c>
      <c r="N484" s="11" t="s">
        <v>246</v>
      </c>
      <c r="O484" s="14">
        <v>4978</v>
      </c>
      <c r="P484" t="s">
        <v>246</v>
      </c>
      <c r="S484">
        <f t="shared" si="257"/>
        <v>477</v>
      </c>
      <c r="U484">
        <f t="shared" ref="U484:V484" si="270">U483+1</f>
        <v>477</v>
      </c>
      <c r="V484">
        <f t="shared" si="270"/>
        <v>477</v>
      </c>
      <c r="X484">
        <f t="shared" si="259"/>
        <v>477</v>
      </c>
      <c r="AD484" t="s">
        <v>1543</v>
      </c>
      <c r="AE484" s="3">
        <v>45748</v>
      </c>
      <c r="AF484" s="8" t="s">
        <v>1128</v>
      </c>
    </row>
    <row r="485" spans="1:32" x14ac:dyDescent="0.25">
      <c r="A485">
        <v>2025</v>
      </c>
      <c r="B485" s="3">
        <v>45704</v>
      </c>
      <c r="C485" s="3">
        <v>45716</v>
      </c>
      <c r="D485" t="s">
        <v>84</v>
      </c>
      <c r="E485" t="s">
        <v>219</v>
      </c>
      <c r="F485" s="18" t="s">
        <v>403</v>
      </c>
      <c r="G485" s="18" t="s">
        <v>403</v>
      </c>
      <c r="H485" s="11" t="s">
        <v>398</v>
      </c>
      <c r="I485" s="18" t="s">
        <v>644</v>
      </c>
      <c r="J485" t="s">
        <v>779</v>
      </c>
      <c r="K485" t="s">
        <v>361</v>
      </c>
      <c r="L485" t="s">
        <v>92</v>
      </c>
      <c r="M485">
        <v>4978</v>
      </c>
      <c r="N485" s="11" t="s">
        <v>246</v>
      </c>
      <c r="O485" s="14">
        <v>4978</v>
      </c>
      <c r="P485" t="s">
        <v>246</v>
      </c>
      <c r="S485">
        <f t="shared" si="257"/>
        <v>478</v>
      </c>
      <c r="U485">
        <f t="shared" ref="U485:V485" si="271">U484+1</f>
        <v>478</v>
      </c>
      <c r="V485">
        <f t="shared" si="271"/>
        <v>478</v>
      </c>
      <c r="X485">
        <f t="shared" si="259"/>
        <v>478</v>
      </c>
      <c r="AD485" t="s">
        <v>1543</v>
      </c>
      <c r="AE485" s="3">
        <v>45748</v>
      </c>
      <c r="AF485" s="8" t="s">
        <v>1129</v>
      </c>
    </row>
    <row r="486" spans="1:32" x14ac:dyDescent="0.25">
      <c r="A486">
        <v>2025</v>
      </c>
      <c r="B486" s="3">
        <v>45704</v>
      </c>
      <c r="C486" s="3">
        <v>45716</v>
      </c>
      <c r="D486" t="s">
        <v>84</v>
      </c>
      <c r="E486" t="s">
        <v>219</v>
      </c>
      <c r="F486" s="18" t="s">
        <v>408</v>
      </c>
      <c r="G486" s="18" t="s">
        <v>408</v>
      </c>
      <c r="H486" s="11" t="s">
        <v>398</v>
      </c>
      <c r="I486" s="18" t="s">
        <v>781</v>
      </c>
      <c r="J486" t="s">
        <v>491</v>
      </c>
      <c r="K486" t="s">
        <v>338</v>
      </c>
      <c r="L486" t="s">
        <v>91</v>
      </c>
      <c r="M486">
        <v>10529</v>
      </c>
      <c r="N486" s="11" t="s">
        <v>246</v>
      </c>
      <c r="O486" s="14">
        <v>9701</v>
      </c>
      <c r="P486" t="s">
        <v>246</v>
      </c>
      <c r="S486">
        <f t="shared" si="257"/>
        <v>479</v>
      </c>
      <c r="U486">
        <f t="shared" ref="U486:V486" si="272">U485+1</f>
        <v>479</v>
      </c>
      <c r="V486">
        <f t="shared" si="272"/>
        <v>479</v>
      </c>
      <c r="X486">
        <f t="shared" si="259"/>
        <v>479</v>
      </c>
      <c r="AD486" t="s">
        <v>1543</v>
      </c>
      <c r="AE486" s="3">
        <v>45748</v>
      </c>
      <c r="AF486" s="8" t="s">
        <v>1130</v>
      </c>
    </row>
    <row r="487" spans="1:32" x14ac:dyDescent="0.25">
      <c r="A487">
        <v>2025</v>
      </c>
      <c r="B487" s="3">
        <v>45704</v>
      </c>
      <c r="C487" s="3">
        <v>45716</v>
      </c>
      <c r="D487" t="s">
        <v>84</v>
      </c>
      <c r="E487" t="s">
        <v>219</v>
      </c>
      <c r="F487" s="18" t="s">
        <v>401</v>
      </c>
      <c r="G487" s="18" t="s">
        <v>401</v>
      </c>
      <c r="H487" s="11" t="s">
        <v>398</v>
      </c>
      <c r="I487" s="18" t="s">
        <v>658</v>
      </c>
      <c r="J487" t="s">
        <v>782</v>
      </c>
      <c r="K487" t="s">
        <v>362</v>
      </c>
      <c r="L487" t="s">
        <v>91</v>
      </c>
      <c r="M487">
        <v>10307</v>
      </c>
      <c r="N487" s="11" t="s">
        <v>246</v>
      </c>
      <c r="O487" s="14">
        <v>9503</v>
      </c>
      <c r="P487" t="s">
        <v>246</v>
      </c>
      <c r="S487">
        <f t="shared" si="257"/>
        <v>480</v>
      </c>
      <c r="U487">
        <f t="shared" ref="U487:V487" si="273">U486+1</f>
        <v>480</v>
      </c>
      <c r="V487">
        <f t="shared" si="273"/>
        <v>480</v>
      </c>
      <c r="X487">
        <f t="shared" si="259"/>
        <v>480</v>
      </c>
      <c r="AD487" t="s">
        <v>1543</v>
      </c>
      <c r="AE487" s="3">
        <v>45748</v>
      </c>
      <c r="AF487" s="8" t="s">
        <v>1131</v>
      </c>
    </row>
    <row r="488" spans="1:32" x14ac:dyDescent="0.25">
      <c r="A488">
        <v>2025</v>
      </c>
      <c r="B488" s="3">
        <v>45704</v>
      </c>
      <c r="C488" s="3">
        <v>45716</v>
      </c>
      <c r="D488" t="s">
        <v>84</v>
      </c>
      <c r="E488" t="s">
        <v>219</v>
      </c>
      <c r="F488" s="18" t="s">
        <v>401</v>
      </c>
      <c r="G488" s="18" t="s">
        <v>401</v>
      </c>
      <c r="H488" s="11" t="s">
        <v>398</v>
      </c>
      <c r="I488" s="18" t="s">
        <v>383</v>
      </c>
      <c r="J488" t="s">
        <v>783</v>
      </c>
      <c r="K488" t="s">
        <v>355</v>
      </c>
      <c r="L488" t="s">
        <v>91</v>
      </c>
      <c r="M488">
        <v>10307</v>
      </c>
      <c r="N488" s="11" t="s">
        <v>246</v>
      </c>
      <c r="O488" s="14">
        <v>9503</v>
      </c>
      <c r="P488" t="s">
        <v>246</v>
      </c>
      <c r="S488">
        <f t="shared" si="257"/>
        <v>481</v>
      </c>
      <c r="U488">
        <f t="shared" ref="U488:V488" si="274">U487+1</f>
        <v>481</v>
      </c>
      <c r="V488">
        <f t="shared" si="274"/>
        <v>481</v>
      </c>
      <c r="X488">
        <f t="shared" si="259"/>
        <v>481</v>
      </c>
      <c r="AD488" t="s">
        <v>1543</v>
      </c>
      <c r="AE488" s="3">
        <v>45748</v>
      </c>
      <c r="AF488" s="8" t="s">
        <v>1132</v>
      </c>
    </row>
    <row r="489" spans="1:32" x14ac:dyDescent="0.25">
      <c r="A489">
        <v>2025</v>
      </c>
      <c r="B489" s="3">
        <v>45704</v>
      </c>
      <c r="C489" s="3">
        <v>45716</v>
      </c>
      <c r="D489" t="s">
        <v>84</v>
      </c>
      <c r="E489" t="s">
        <v>219</v>
      </c>
      <c r="F489" s="18" t="s">
        <v>412</v>
      </c>
      <c r="G489" s="18" t="s">
        <v>412</v>
      </c>
      <c r="H489" s="11" t="s">
        <v>398</v>
      </c>
      <c r="I489" s="18" t="s">
        <v>383</v>
      </c>
      <c r="J489" t="s">
        <v>784</v>
      </c>
      <c r="K489" t="s">
        <v>299</v>
      </c>
      <c r="L489" t="s">
        <v>91</v>
      </c>
      <c r="M489">
        <v>7232</v>
      </c>
      <c r="N489" s="11" t="s">
        <v>246</v>
      </c>
      <c r="O489" s="14">
        <v>7232</v>
      </c>
      <c r="P489" t="s">
        <v>246</v>
      </c>
      <c r="S489">
        <f t="shared" si="257"/>
        <v>482</v>
      </c>
      <c r="U489">
        <f t="shared" ref="U489:V489" si="275">U488+1</f>
        <v>482</v>
      </c>
      <c r="V489">
        <f t="shared" si="275"/>
        <v>482</v>
      </c>
      <c r="X489">
        <f t="shared" si="259"/>
        <v>482</v>
      </c>
      <c r="AD489" t="s">
        <v>1543</v>
      </c>
      <c r="AE489" s="3">
        <v>45748</v>
      </c>
      <c r="AF489" s="8" t="s">
        <v>1133</v>
      </c>
    </row>
    <row r="490" spans="1:32" x14ac:dyDescent="0.25">
      <c r="A490">
        <v>2025</v>
      </c>
      <c r="B490" s="3">
        <v>45704</v>
      </c>
      <c r="C490" s="3">
        <v>45716</v>
      </c>
      <c r="D490" t="s">
        <v>84</v>
      </c>
      <c r="E490" t="s">
        <v>219</v>
      </c>
      <c r="F490" s="18" t="s">
        <v>403</v>
      </c>
      <c r="G490" s="18" t="s">
        <v>403</v>
      </c>
      <c r="H490" s="11" t="s">
        <v>398</v>
      </c>
      <c r="I490" s="18" t="s">
        <v>785</v>
      </c>
      <c r="J490" t="s">
        <v>786</v>
      </c>
      <c r="K490" t="s">
        <v>363</v>
      </c>
      <c r="L490" t="s">
        <v>92</v>
      </c>
      <c r="M490">
        <v>4978</v>
      </c>
      <c r="N490" s="11" t="s">
        <v>246</v>
      </c>
      <c r="O490" s="14">
        <v>4978</v>
      </c>
      <c r="P490" t="s">
        <v>246</v>
      </c>
      <c r="S490">
        <f t="shared" si="257"/>
        <v>483</v>
      </c>
      <c r="U490">
        <f t="shared" ref="U490:V490" si="276">U489+1</f>
        <v>483</v>
      </c>
      <c r="V490">
        <f t="shared" si="276"/>
        <v>483</v>
      </c>
      <c r="X490">
        <f t="shared" si="259"/>
        <v>483</v>
      </c>
      <c r="AD490" t="s">
        <v>1543</v>
      </c>
      <c r="AE490" s="3">
        <v>45748</v>
      </c>
      <c r="AF490" s="8" t="s">
        <v>1134</v>
      </c>
    </row>
    <row r="491" spans="1:32" x14ac:dyDescent="0.25">
      <c r="A491">
        <v>2025</v>
      </c>
      <c r="B491" s="3">
        <v>45704</v>
      </c>
      <c r="C491" s="3">
        <v>45716</v>
      </c>
      <c r="D491" t="s">
        <v>84</v>
      </c>
      <c r="E491" t="s">
        <v>219</v>
      </c>
      <c r="F491" s="18" t="s">
        <v>410</v>
      </c>
      <c r="G491" s="18" t="s">
        <v>410</v>
      </c>
      <c r="H491" s="11" t="s">
        <v>398</v>
      </c>
      <c r="I491" s="18" t="s">
        <v>787</v>
      </c>
      <c r="J491" t="s">
        <v>788</v>
      </c>
      <c r="K491" t="s">
        <v>368</v>
      </c>
      <c r="L491" t="s">
        <v>91</v>
      </c>
      <c r="M491">
        <v>9354</v>
      </c>
      <c r="N491" s="11" t="s">
        <v>246</v>
      </c>
      <c r="O491" s="37">
        <v>9128</v>
      </c>
      <c r="P491" t="s">
        <v>246</v>
      </c>
      <c r="S491">
        <f t="shared" si="257"/>
        <v>484</v>
      </c>
      <c r="U491">
        <f t="shared" ref="U491:V491" si="277">U490+1</f>
        <v>484</v>
      </c>
      <c r="V491">
        <f t="shared" si="277"/>
        <v>484</v>
      </c>
      <c r="X491">
        <f t="shared" si="259"/>
        <v>484</v>
      </c>
      <c r="AD491" t="s">
        <v>1543</v>
      </c>
      <c r="AE491" s="3">
        <v>45748</v>
      </c>
      <c r="AF491" s="8" t="s">
        <v>1135</v>
      </c>
    </row>
    <row r="492" spans="1:32" x14ac:dyDescent="0.25">
      <c r="A492">
        <v>2025</v>
      </c>
      <c r="B492" s="3">
        <v>45704</v>
      </c>
      <c r="C492" s="3">
        <v>45716</v>
      </c>
      <c r="D492" t="s">
        <v>84</v>
      </c>
      <c r="E492" t="s">
        <v>218</v>
      </c>
      <c r="F492" s="18" t="s">
        <v>413</v>
      </c>
      <c r="G492" s="18" t="s">
        <v>413</v>
      </c>
      <c r="H492" s="11" t="s">
        <v>398</v>
      </c>
      <c r="I492" s="18" t="s">
        <v>391</v>
      </c>
      <c r="J492" t="s">
        <v>789</v>
      </c>
      <c r="K492" t="s">
        <v>378</v>
      </c>
      <c r="L492" t="s">
        <v>91</v>
      </c>
      <c r="M492">
        <v>10035</v>
      </c>
      <c r="N492" s="11" t="s">
        <v>246</v>
      </c>
      <c r="O492" s="31">
        <v>9734</v>
      </c>
      <c r="P492" t="s">
        <v>246</v>
      </c>
      <c r="S492">
        <f t="shared" si="257"/>
        <v>485</v>
      </c>
      <c r="U492">
        <f t="shared" ref="U492:V492" si="278">U491+1</f>
        <v>485</v>
      </c>
      <c r="V492">
        <f t="shared" si="278"/>
        <v>485</v>
      </c>
      <c r="X492">
        <f t="shared" si="259"/>
        <v>485</v>
      </c>
      <c r="AD492" t="s">
        <v>1543</v>
      </c>
      <c r="AE492" s="3">
        <v>45748</v>
      </c>
      <c r="AF492" s="8" t="s">
        <v>1136</v>
      </c>
    </row>
    <row r="493" spans="1:32" x14ac:dyDescent="0.25">
      <c r="A493">
        <v>2025</v>
      </c>
      <c r="B493" s="3">
        <v>45704</v>
      </c>
      <c r="C493" s="3">
        <v>45716</v>
      </c>
      <c r="D493" t="s">
        <v>84</v>
      </c>
      <c r="E493" t="s">
        <v>219</v>
      </c>
      <c r="F493" s="18" t="s">
        <v>401</v>
      </c>
      <c r="G493" s="18" t="s">
        <v>401</v>
      </c>
      <c r="H493" s="11" t="s">
        <v>398</v>
      </c>
      <c r="I493" s="18" t="s">
        <v>392</v>
      </c>
      <c r="J493" t="s">
        <v>393</v>
      </c>
      <c r="K493" t="s">
        <v>388</v>
      </c>
      <c r="L493" t="s">
        <v>91</v>
      </c>
      <c r="M493">
        <v>10307</v>
      </c>
      <c r="N493" s="11" t="s">
        <v>246</v>
      </c>
      <c r="O493" s="14">
        <v>9503</v>
      </c>
      <c r="P493" t="s">
        <v>246</v>
      </c>
      <c r="S493">
        <f t="shared" si="257"/>
        <v>486</v>
      </c>
      <c r="U493">
        <f t="shared" ref="U493:V493" si="279">U492+1</f>
        <v>486</v>
      </c>
      <c r="V493">
        <f t="shared" si="279"/>
        <v>486</v>
      </c>
      <c r="X493">
        <f t="shared" si="259"/>
        <v>486</v>
      </c>
      <c r="AD493" t="s">
        <v>1543</v>
      </c>
      <c r="AE493" s="3">
        <v>45748</v>
      </c>
      <c r="AF493" s="8" t="s">
        <v>1137</v>
      </c>
    </row>
    <row r="494" spans="1:32" x14ac:dyDescent="0.25">
      <c r="A494">
        <v>2025</v>
      </c>
      <c r="B494" s="3">
        <v>45704</v>
      </c>
      <c r="C494" s="3">
        <v>45716</v>
      </c>
      <c r="D494" t="s">
        <v>84</v>
      </c>
      <c r="E494" t="s">
        <v>219</v>
      </c>
      <c r="F494" s="18" t="s">
        <v>408</v>
      </c>
      <c r="G494" s="18" t="s">
        <v>408</v>
      </c>
      <c r="H494" s="11" t="s">
        <v>398</v>
      </c>
      <c r="I494" s="18" t="s">
        <v>790</v>
      </c>
      <c r="J494" t="s">
        <v>791</v>
      </c>
      <c r="K494" t="s">
        <v>792</v>
      </c>
      <c r="L494" t="s">
        <v>91</v>
      </c>
      <c r="M494">
        <v>10529</v>
      </c>
      <c r="N494" s="11" t="s">
        <v>246</v>
      </c>
      <c r="O494" s="14">
        <v>9701</v>
      </c>
      <c r="P494" t="s">
        <v>246</v>
      </c>
      <c r="S494">
        <f t="shared" si="257"/>
        <v>487</v>
      </c>
      <c r="U494">
        <f t="shared" ref="U494:V494" si="280">U493+1</f>
        <v>487</v>
      </c>
      <c r="V494">
        <f t="shared" si="280"/>
        <v>487</v>
      </c>
      <c r="X494">
        <f t="shared" si="259"/>
        <v>487</v>
      </c>
      <c r="AD494" t="s">
        <v>1543</v>
      </c>
      <c r="AE494" s="3">
        <v>45748</v>
      </c>
      <c r="AF494" s="8" t="s">
        <v>1138</v>
      </c>
    </row>
    <row r="495" spans="1:32" x14ac:dyDescent="0.25">
      <c r="A495">
        <v>2025</v>
      </c>
      <c r="B495" s="3">
        <v>45704</v>
      </c>
      <c r="C495" s="3">
        <v>45716</v>
      </c>
      <c r="D495" t="s">
        <v>84</v>
      </c>
      <c r="E495" t="s">
        <v>219</v>
      </c>
      <c r="F495" s="18" t="s">
        <v>401</v>
      </c>
      <c r="G495" s="18" t="s">
        <v>401</v>
      </c>
      <c r="H495" s="11" t="s">
        <v>398</v>
      </c>
      <c r="I495" s="18" t="s">
        <v>394</v>
      </c>
      <c r="J495" t="s">
        <v>793</v>
      </c>
      <c r="K495" t="s">
        <v>389</v>
      </c>
      <c r="L495" s="13" t="s">
        <v>91</v>
      </c>
      <c r="M495">
        <v>10307</v>
      </c>
      <c r="N495" s="11" t="s">
        <v>246</v>
      </c>
      <c r="O495" s="14">
        <v>9503</v>
      </c>
      <c r="P495" t="s">
        <v>246</v>
      </c>
      <c r="S495">
        <f t="shared" si="257"/>
        <v>488</v>
      </c>
      <c r="U495">
        <f t="shared" ref="U495:V495" si="281">U494+1</f>
        <v>488</v>
      </c>
      <c r="V495">
        <f t="shared" si="281"/>
        <v>488</v>
      </c>
      <c r="X495">
        <f t="shared" si="259"/>
        <v>488</v>
      </c>
      <c r="AD495" t="s">
        <v>1543</v>
      </c>
      <c r="AE495" s="3">
        <v>45748</v>
      </c>
      <c r="AF495" s="8" t="s">
        <v>1139</v>
      </c>
    </row>
    <row r="496" spans="1:32" x14ac:dyDescent="0.25">
      <c r="A496">
        <v>2025</v>
      </c>
      <c r="B496" s="3">
        <v>45704</v>
      </c>
      <c r="C496" s="3">
        <v>45716</v>
      </c>
      <c r="D496" t="s">
        <v>84</v>
      </c>
      <c r="E496" t="s">
        <v>219</v>
      </c>
      <c r="F496" s="18" t="s">
        <v>410</v>
      </c>
      <c r="G496" s="18" t="s">
        <v>410</v>
      </c>
      <c r="H496" s="11" t="s">
        <v>398</v>
      </c>
      <c r="I496" s="18" t="s">
        <v>395</v>
      </c>
      <c r="J496" t="s">
        <v>794</v>
      </c>
      <c r="K496" t="s">
        <v>795</v>
      </c>
      <c r="L496" s="13" t="s">
        <v>91</v>
      </c>
      <c r="M496">
        <v>9354</v>
      </c>
      <c r="N496" s="11" t="s">
        <v>246</v>
      </c>
      <c r="O496" s="14">
        <v>9128</v>
      </c>
      <c r="P496" t="s">
        <v>246</v>
      </c>
      <c r="S496">
        <f t="shared" si="257"/>
        <v>489</v>
      </c>
      <c r="U496">
        <f t="shared" ref="U496:V496" si="282">U495+1</f>
        <v>489</v>
      </c>
      <c r="V496">
        <f t="shared" si="282"/>
        <v>489</v>
      </c>
      <c r="X496">
        <f t="shared" si="259"/>
        <v>489</v>
      </c>
      <c r="AD496" t="s">
        <v>1543</v>
      </c>
      <c r="AE496" s="3">
        <v>45748</v>
      </c>
      <c r="AF496" s="8" t="s">
        <v>1140</v>
      </c>
    </row>
    <row r="497" spans="1:32" x14ac:dyDescent="0.25">
      <c r="A497">
        <v>2025</v>
      </c>
      <c r="B497" s="3">
        <v>45704</v>
      </c>
      <c r="C497" s="3">
        <v>45716</v>
      </c>
      <c r="D497" t="s">
        <v>84</v>
      </c>
      <c r="E497" t="s">
        <v>219</v>
      </c>
      <c r="F497" s="18" t="s">
        <v>415</v>
      </c>
      <c r="G497" s="18" t="s">
        <v>415</v>
      </c>
      <c r="H497" s="11" t="s">
        <v>398</v>
      </c>
      <c r="I497" s="18" t="s">
        <v>395</v>
      </c>
      <c r="J497" t="s">
        <v>796</v>
      </c>
      <c r="K497" t="s">
        <v>390</v>
      </c>
      <c r="L497" s="13" t="s">
        <v>91</v>
      </c>
      <c r="M497">
        <v>9354</v>
      </c>
      <c r="N497" s="11" t="s">
        <v>246</v>
      </c>
      <c r="O497" s="14">
        <v>9128</v>
      </c>
      <c r="P497" t="s">
        <v>246</v>
      </c>
      <c r="S497">
        <f t="shared" si="257"/>
        <v>490</v>
      </c>
      <c r="U497">
        <f t="shared" ref="U497:V497" si="283">U496+1</f>
        <v>490</v>
      </c>
      <c r="V497">
        <f t="shared" si="283"/>
        <v>490</v>
      </c>
      <c r="X497">
        <f t="shared" si="259"/>
        <v>490</v>
      </c>
      <c r="AD497" t="s">
        <v>1543</v>
      </c>
      <c r="AE497" s="3">
        <v>45748</v>
      </c>
      <c r="AF497" s="8" t="s">
        <v>1141</v>
      </c>
    </row>
    <row r="498" spans="1:32" x14ac:dyDescent="0.25">
      <c r="A498">
        <v>2025</v>
      </c>
      <c r="B498" s="3">
        <v>45704</v>
      </c>
      <c r="C498" s="3">
        <v>45716</v>
      </c>
      <c r="D498" t="s">
        <v>84</v>
      </c>
      <c r="E498" t="s">
        <v>219</v>
      </c>
      <c r="F498" s="18" t="s">
        <v>400</v>
      </c>
      <c r="G498" s="18" t="s">
        <v>400</v>
      </c>
      <c r="H498" s="11" t="s">
        <v>398</v>
      </c>
      <c r="I498" s="18" t="s">
        <v>797</v>
      </c>
      <c r="J498" t="s">
        <v>663</v>
      </c>
      <c r="K498" t="s">
        <v>354</v>
      </c>
      <c r="L498" s="13" t="s">
        <v>91</v>
      </c>
      <c r="M498">
        <v>7085</v>
      </c>
      <c r="N498" s="11" t="s">
        <v>246</v>
      </c>
      <c r="O498">
        <v>7021</v>
      </c>
      <c r="P498" t="s">
        <v>246</v>
      </c>
      <c r="S498">
        <f t="shared" si="257"/>
        <v>491</v>
      </c>
      <c r="U498">
        <f t="shared" ref="U498:V498" si="284">U497+1</f>
        <v>491</v>
      </c>
      <c r="V498">
        <f t="shared" si="284"/>
        <v>491</v>
      </c>
      <c r="X498">
        <f t="shared" si="259"/>
        <v>491</v>
      </c>
      <c r="AD498" t="s">
        <v>1543</v>
      </c>
      <c r="AE498" s="3">
        <v>45748</v>
      </c>
      <c r="AF498" s="8" t="s">
        <v>1142</v>
      </c>
    </row>
    <row r="499" spans="1:32" x14ac:dyDescent="0.25">
      <c r="A499">
        <v>2025</v>
      </c>
      <c r="B499" s="3">
        <v>45704</v>
      </c>
      <c r="C499" s="3">
        <v>45716</v>
      </c>
      <c r="D499" t="s">
        <v>84</v>
      </c>
      <c r="E499" t="s">
        <v>219</v>
      </c>
      <c r="F499" s="18" t="s">
        <v>403</v>
      </c>
      <c r="G499" s="18" t="s">
        <v>403</v>
      </c>
      <c r="H499" s="11" t="s">
        <v>398</v>
      </c>
      <c r="I499" s="18" t="s">
        <v>798</v>
      </c>
      <c r="J499" t="s">
        <v>783</v>
      </c>
      <c r="K499" t="s">
        <v>362</v>
      </c>
      <c r="L499" s="13" t="s">
        <v>91</v>
      </c>
      <c r="M499">
        <v>4978</v>
      </c>
      <c r="N499" s="11" t="s">
        <v>246</v>
      </c>
      <c r="O499" s="14">
        <v>4978</v>
      </c>
      <c r="P499" t="s">
        <v>246</v>
      </c>
      <c r="S499">
        <f t="shared" si="257"/>
        <v>492</v>
      </c>
      <c r="U499">
        <f t="shared" ref="U499:V499" si="285">U498+1</f>
        <v>492</v>
      </c>
      <c r="V499">
        <f t="shared" si="285"/>
        <v>492</v>
      </c>
      <c r="X499">
        <f t="shared" si="259"/>
        <v>492</v>
      </c>
      <c r="AD499" t="s">
        <v>1543</v>
      </c>
      <c r="AE499" s="3">
        <v>45748</v>
      </c>
      <c r="AF499" s="8" t="s">
        <v>1143</v>
      </c>
    </row>
    <row r="500" spans="1:32" x14ac:dyDescent="0.25">
      <c r="A500">
        <v>2025</v>
      </c>
      <c r="B500" s="3">
        <v>45704</v>
      </c>
      <c r="C500" s="3">
        <v>45716</v>
      </c>
      <c r="D500" t="s">
        <v>84</v>
      </c>
      <c r="E500" t="s">
        <v>219</v>
      </c>
      <c r="F500" s="39" t="s">
        <v>401</v>
      </c>
      <c r="G500" s="39" t="s">
        <v>401</v>
      </c>
      <c r="H500" s="11" t="s">
        <v>398</v>
      </c>
      <c r="I500" s="39" t="s">
        <v>1109</v>
      </c>
      <c r="J500" t="s">
        <v>505</v>
      </c>
      <c r="K500" t="s">
        <v>359</v>
      </c>
      <c r="L500" s="13" t="s">
        <v>91</v>
      </c>
      <c r="M500">
        <v>10307</v>
      </c>
      <c r="N500" s="11" t="s">
        <v>246</v>
      </c>
      <c r="O500" s="14">
        <v>9503</v>
      </c>
      <c r="P500" t="s">
        <v>246</v>
      </c>
      <c r="S500">
        <f t="shared" si="257"/>
        <v>493</v>
      </c>
      <c r="U500">
        <f t="shared" ref="U500:V500" si="286">U499+1</f>
        <v>493</v>
      </c>
      <c r="V500">
        <f t="shared" si="286"/>
        <v>493</v>
      </c>
      <c r="X500">
        <f t="shared" si="259"/>
        <v>493</v>
      </c>
      <c r="AD500" t="s">
        <v>1543</v>
      </c>
      <c r="AE500" s="3">
        <v>45748</v>
      </c>
      <c r="AF500" s="8" t="s">
        <v>1144</v>
      </c>
    </row>
    <row r="501" spans="1:32" x14ac:dyDescent="0.25">
      <c r="A501">
        <v>2025</v>
      </c>
      <c r="B501" s="3">
        <v>45704</v>
      </c>
      <c r="C501" s="3">
        <v>45716</v>
      </c>
      <c r="D501" t="s">
        <v>84</v>
      </c>
      <c r="E501" t="s">
        <v>218</v>
      </c>
      <c r="F501" s="11" t="s">
        <v>459</v>
      </c>
      <c r="G501" s="11" t="s">
        <v>459</v>
      </c>
      <c r="H501" s="11" t="s">
        <v>458</v>
      </c>
      <c r="I501" s="11" t="s">
        <v>972</v>
      </c>
      <c r="J501" t="s">
        <v>774</v>
      </c>
      <c r="K501" t="s">
        <v>451</v>
      </c>
      <c r="L501" s="11" t="s">
        <v>91</v>
      </c>
      <c r="M501">
        <v>24794</v>
      </c>
      <c r="N501" s="11" t="s">
        <v>246</v>
      </c>
      <c r="O501" s="19">
        <v>21166</v>
      </c>
      <c r="P501" t="s">
        <v>246</v>
      </c>
      <c r="S501">
        <f t="shared" si="257"/>
        <v>494</v>
      </c>
      <c r="U501">
        <f t="shared" ref="U501:V501" si="287">U500+1</f>
        <v>494</v>
      </c>
      <c r="V501">
        <f t="shared" si="287"/>
        <v>494</v>
      </c>
      <c r="X501">
        <f t="shared" si="259"/>
        <v>494</v>
      </c>
      <c r="AD501" t="s">
        <v>1543</v>
      </c>
      <c r="AE501" s="3">
        <v>45748</v>
      </c>
      <c r="AF501" s="8" t="s">
        <v>1145</v>
      </c>
    </row>
    <row r="502" spans="1:32" x14ac:dyDescent="0.25">
      <c r="A502">
        <v>2025</v>
      </c>
      <c r="B502" s="3">
        <v>45704</v>
      </c>
      <c r="C502" s="3">
        <v>45716</v>
      </c>
      <c r="D502" t="s">
        <v>84</v>
      </c>
      <c r="E502" t="s">
        <v>219</v>
      </c>
      <c r="F502" s="11" t="s">
        <v>460</v>
      </c>
      <c r="G502" s="11" t="s">
        <v>460</v>
      </c>
      <c r="H502" s="11" t="s">
        <v>458</v>
      </c>
      <c r="I502" s="11" t="s">
        <v>973</v>
      </c>
      <c r="J502" t="s">
        <v>974</v>
      </c>
      <c r="K502" t="s">
        <v>337</v>
      </c>
      <c r="L502" s="11" t="s">
        <v>91</v>
      </c>
      <c r="M502">
        <v>21539</v>
      </c>
      <c r="N502" s="11" t="s">
        <v>246</v>
      </c>
      <c r="O502" s="19">
        <v>18606</v>
      </c>
      <c r="P502" t="s">
        <v>246</v>
      </c>
      <c r="S502">
        <f t="shared" si="257"/>
        <v>495</v>
      </c>
      <c r="U502">
        <f t="shared" ref="U502:V502" si="288">U501+1</f>
        <v>495</v>
      </c>
      <c r="V502">
        <f t="shared" si="288"/>
        <v>495</v>
      </c>
      <c r="X502">
        <f t="shared" si="259"/>
        <v>495</v>
      </c>
      <c r="AD502" t="s">
        <v>1543</v>
      </c>
      <c r="AE502" s="3">
        <v>45748</v>
      </c>
      <c r="AF502" s="8" t="s">
        <v>1146</v>
      </c>
    </row>
    <row r="503" spans="1:32" x14ac:dyDescent="0.25">
      <c r="A503">
        <v>2025</v>
      </c>
      <c r="B503" s="3">
        <v>45704</v>
      </c>
      <c r="C503" s="3">
        <v>45716</v>
      </c>
      <c r="D503" t="s">
        <v>84</v>
      </c>
      <c r="E503" t="s">
        <v>219</v>
      </c>
      <c r="F503" s="11" t="s">
        <v>461</v>
      </c>
      <c r="G503" s="11" t="s">
        <v>461</v>
      </c>
      <c r="H503" s="11" t="s">
        <v>458</v>
      </c>
      <c r="I503" s="11" t="s">
        <v>975</v>
      </c>
      <c r="J503" t="s">
        <v>976</v>
      </c>
      <c r="K503" t="s">
        <v>313</v>
      </c>
      <c r="L503" s="11" t="s">
        <v>91</v>
      </c>
      <c r="M503">
        <v>12978</v>
      </c>
      <c r="N503" s="11" t="s">
        <v>246</v>
      </c>
      <c r="O503" s="19">
        <v>11788</v>
      </c>
      <c r="P503" t="s">
        <v>246</v>
      </c>
      <c r="S503">
        <f t="shared" si="257"/>
        <v>496</v>
      </c>
      <c r="U503">
        <f t="shared" ref="U503:V503" si="289">U502+1</f>
        <v>496</v>
      </c>
      <c r="V503">
        <f t="shared" si="289"/>
        <v>496</v>
      </c>
      <c r="X503">
        <f t="shared" si="259"/>
        <v>496</v>
      </c>
      <c r="AD503" t="s">
        <v>1543</v>
      </c>
      <c r="AE503" s="3">
        <v>45748</v>
      </c>
      <c r="AF503" s="8" t="s">
        <v>1147</v>
      </c>
    </row>
    <row r="504" spans="1:32" x14ac:dyDescent="0.25">
      <c r="A504">
        <v>2025</v>
      </c>
      <c r="B504" s="3">
        <v>45704</v>
      </c>
      <c r="C504" s="3">
        <v>45716</v>
      </c>
      <c r="D504" t="s">
        <v>84</v>
      </c>
      <c r="E504" t="s">
        <v>218</v>
      </c>
      <c r="F504" s="11" t="s">
        <v>462</v>
      </c>
      <c r="G504" s="11" t="s">
        <v>462</v>
      </c>
      <c r="H504" s="11" t="s">
        <v>458</v>
      </c>
      <c r="I504" s="11" t="s">
        <v>631</v>
      </c>
      <c r="J504" t="s">
        <v>977</v>
      </c>
      <c r="K504" t="s">
        <v>360</v>
      </c>
      <c r="L504" s="11" t="s">
        <v>91</v>
      </c>
      <c r="M504">
        <v>15528</v>
      </c>
      <c r="N504" s="11" t="s">
        <v>246</v>
      </c>
      <c r="O504" s="19">
        <v>13880</v>
      </c>
      <c r="P504" t="s">
        <v>246</v>
      </c>
      <c r="S504">
        <f t="shared" si="257"/>
        <v>497</v>
      </c>
      <c r="U504">
        <f t="shared" ref="U504:V504" si="290">U503+1</f>
        <v>497</v>
      </c>
      <c r="V504">
        <f t="shared" si="290"/>
        <v>497</v>
      </c>
      <c r="X504">
        <f t="shared" si="259"/>
        <v>497</v>
      </c>
      <c r="AD504" t="s">
        <v>1543</v>
      </c>
      <c r="AE504" s="3">
        <v>45748</v>
      </c>
      <c r="AF504" s="8" t="s">
        <v>1148</v>
      </c>
    </row>
    <row r="505" spans="1:32" x14ac:dyDescent="0.25">
      <c r="A505">
        <v>2025</v>
      </c>
      <c r="B505" s="3">
        <v>45704</v>
      </c>
      <c r="C505" s="3">
        <v>45716</v>
      </c>
      <c r="D505" t="s">
        <v>84</v>
      </c>
      <c r="E505" t="s">
        <v>219</v>
      </c>
      <c r="F505" s="11" t="s">
        <v>461</v>
      </c>
      <c r="G505" s="11" t="s">
        <v>461</v>
      </c>
      <c r="H505" s="11" t="s">
        <v>458</v>
      </c>
      <c r="I505" s="11" t="s">
        <v>978</v>
      </c>
      <c r="J505" t="s">
        <v>965</v>
      </c>
      <c r="K505" t="s">
        <v>282</v>
      </c>
      <c r="L505" s="11" t="s">
        <v>91</v>
      </c>
      <c r="M505">
        <v>12979</v>
      </c>
      <c r="N505" s="11" t="s">
        <v>246</v>
      </c>
      <c r="O505" s="19">
        <v>11788</v>
      </c>
      <c r="P505" t="s">
        <v>246</v>
      </c>
      <c r="S505">
        <f t="shared" si="257"/>
        <v>498</v>
      </c>
      <c r="U505">
        <f t="shared" ref="U505:V505" si="291">U504+1</f>
        <v>498</v>
      </c>
      <c r="V505">
        <f t="shared" si="291"/>
        <v>498</v>
      </c>
      <c r="X505">
        <f t="shared" si="259"/>
        <v>498</v>
      </c>
      <c r="AD505" t="s">
        <v>1543</v>
      </c>
      <c r="AE505" s="3">
        <v>45748</v>
      </c>
      <c r="AF505" s="8" t="s">
        <v>1149</v>
      </c>
    </row>
    <row r="506" spans="1:32" x14ac:dyDescent="0.25">
      <c r="A506">
        <v>2025</v>
      </c>
      <c r="B506" s="3">
        <v>45704</v>
      </c>
      <c r="C506" s="3">
        <v>45716</v>
      </c>
      <c r="D506" t="s">
        <v>84</v>
      </c>
      <c r="E506" t="s">
        <v>219</v>
      </c>
      <c r="F506" s="11" t="s">
        <v>217</v>
      </c>
      <c r="G506" s="11" t="s">
        <v>217</v>
      </c>
      <c r="H506" s="11" t="s">
        <v>458</v>
      </c>
      <c r="I506" s="11" t="s">
        <v>979</v>
      </c>
      <c r="J506" t="s">
        <v>980</v>
      </c>
      <c r="K506" t="s">
        <v>344</v>
      </c>
      <c r="L506" s="11" t="s">
        <v>92</v>
      </c>
      <c r="M506">
        <v>7232</v>
      </c>
      <c r="N506" s="11" t="s">
        <v>246</v>
      </c>
      <c r="O506" s="19">
        <v>7232</v>
      </c>
      <c r="P506" t="s">
        <v>246</v>
      </c>
      <c r="S506">
        <f t="shared" si="257"/>
        <v>499</v>
      </c>
      <c r="U506">
        <f t="shared" ref="U506:V506" si="292">U505+1</f>
        <v>499</v>
      </c>
      <c r="V506">
        <f t="shared" si="292"/>
        <v>499</v>
      </c>
      <c r="X506">
        <f t="shared" si="259"/>
        <v>499</v>
      </c>
      <c r="AD506" t="s">
        <v>1543</v>
      </c>
      <c r="AE506" s="3">
        <v>45748</v>
      </c>
      <c r="AF506" s="8" t="s">
        <v>1150</v>
      </c>
    </row>
    <row r="507" spans="1:32" x14ac:dyDescent="0.25">
      <c r="A507">
        <v>2025</v>
      </c>
      <c r="B507" s="3">
        <v>45704</v>
      </c>
      <c r="C507" s="3">
        <v>45716</v>
      </c>
      <c r="D507" t="s">
        <v>84</v>
      </c>
      <c r="E507" t="s">
        <v>219</v>
      </c>
      <c r="F507" s="11" t="s">
        <v>463</v>
      </c>
      <c r="G507" s="11" t="s">
        <v>971</v>
      </c>
      <c r="H507" s="11" t="s">
        <v>458</v>
      </c>
      <c r="I507" s="11" t="s">
        <v>981</v>
      </c>
      <c r="J507" t="s">
        <v>982</v>
      </c>
      <c r="K507" t="s">
        <v>452</v>
      </c>
      <c r="L507" s="11" t="s">
        <v>91</v>
      </c>
      <c r="M507">
        <v>10556</v>
      </c>
      <c r="N507" s="11" t="s">
        <v>246</v>
      </c>
      <c r="O507" s="19">
        <v>9724</v>
      </c>
      <c r="P507" t="s">
        <v>246</v>
      </c>
      <c r="S507">
        <f t="shared" si="257"/>
        <v>500</v>
      </c>
      <c r="U507">
        <f t="shared" ref="U507:V507" si="293">U506+1</f>
        <v>500</v>
      </c>
      <c r="V507">
        <f t="shared" si="293"/>
        <v>500</v>
      </c>
      <c r="X507">
        <f t="shared" si="259"/>
        <v>500</v>
      </c>
      <c r="AD507" t="s">
        <v>1543</v>
      </c>
      <c r="AE507" s="3">
        <v>45748</v>
      </c>
      <c r="AF507" s="8" t="s">
        <v>1151</v>
      </c>
    </row>
    <row r="508" spans="1:32" x14ac:dyDescent="0.25">
      <c r="A508">
        <v>2025</v>
      </c>
      <c r="B508" s="3">
        <v>45704</v>
      </c>
      <c r="C508" s="3">
        <v>45716</v>
      </c>
      <c r="D508" t="s">
        <v>84</v>
      </c>
      <c r="E508" t="s">
        <v>218</v>
      </c>
      <c r="F508" s="11" t="s">
        <v>471</v>
      </c>
      <c r="G508" s="11" t="s">
        <v>471</v>
      </c>
      <c r="H508" s="11" t="s">
        <v>472</v>
      </c>
      <c r="I508" s="11" t="s">
        <v>473</v>
      </c>
      <c r="J508" t="s">
        <v>474</v>
      </c>
      <c r="K508" t="s">
        <v>344</v>
      </c>
      <c r="L508" s="11" t="s">
        <v>91</v>
      </c>
      <c r="M508">
        <v>10035</v>
      </c>
      <c r="N508" s="11" t="s">
        <v>246</v>
      </c>
      <c r="O508" s="23">
        <v>9736</v>
      </c>
      <c r="P508" t="s">
        <v>246</v>
      </c>
      <c r="S508">
        <f t="shared" si="257"/>
        <v>501</v>
      </c>
      <c r="U508">
        <f t="shared" ref="U508:V508" si="294">U507+1</f>
        <v>501</v>
      </c>
      <c r="V508">
        <f t="shared" si="294"/>
        <v>501</v>
      </c>
      <c r="X508">
        <f t="shared" si="259"/>
        <v>501</v>
      </c>
      <c r="AD508" t="s">
        <v>1543</v>
      </c>
      <c r="AE508" s="3">
        <v>45748</v>
      </c>
      <c r="AF508" s="8" t="s">
        <v>1152</v>
      </c>
    </row>
    <row r="509" spans="1:32" x14ac:dyDescent="0.25">
      <c r="A509">
        <v>2025</v>
      </c>
      <c r="B509" s="3">
        <v>45704</v>
      </c>
      <c r="C509" s="3">
        <v>45716</v>
      </c>
      <c r="D509" t="s">
        <v>80</v>
      </c>
      <c r="E509" t="s">
        <v>218</v>
      </c>
      <c r="F509" s="11" t="s">
        <v>475</v>
      </c>
      <c r="G509" s="11" t="s">
        <v>475</v>
      </c>
      <c r="H509" s="11" t="s">
        <v>472</v>
      </c>
      <c r="I509" s="11" t="s">
        <v>476</v>
      </c>
      <c r="J509" t="s">
        <v>477</v>
      </c>
      <c r="K509" t="s">
        <v>346</v>
      </c>
      <c r="L509" s="11" t="s">
        <v>91</v>
      </c>
      <c r="M509">
        <v>12987</v>
      </c>
      <c r="N509" s="11" t="s">
        <v>246</v>
      </c>
      <c r="O509" s="23">
        <v>11796</v>
      </c>
      <c r="P509" t="s">
        <v>246</v>
      </c>
      <c r="S509">
        <f t="shared" si="257"/>
        <v>502</v>
      </c>
      <c r="U509">
        <f t="shared" ref="U509:V509" si="295">U508+1</f>
        <v>502</v>
      </c>
      <c r="V509">
        <f t="shared" si="295"/>
        <v>502</v>
      </c>
      <c r="X509">
        <f t="shared" si="259"/>
        <v>502</v>
      </c>
      <c r="AD509" t="s">
        <v>1543</v>
      </c>
      <c r="AE509" s="3">
        <v>45748</v>
      </c>
      <c r="AF509" s="8" t="s">
        <v>1153</v>
      </c>
    </row>
    <row r="510" spans="1:32" x14ac:dyDescent="0.25">
      <c r="A510">
        <v>2025</v>
      </c>
      <c r="B510" s="3">
        <v>45704</v>
      </c>
      <c r="C510" s="3">
        <v>45716</v>
      </c>
      <c r="D510" t="s">
        <v>84</v>
      </c>
      <c r="E510" t="s">
        <v>218</v>
      </c>
      <c r="F510" s="11" t="s">
        <v>478</v>
      </c>
      <c r="G510" s="11" t="s">
        <v>478</v>
      </c>
      <c r="H510" s="11" t="s">
        <v>472</v>
      </c>
      <c r="I510" s="11" t="s">
        <v>479</v>
      </c>
      <c r="J510" t="s">
        <v>480</v>
      </c>
      <c r="K510" t="s">
        <v>481</v>
      </c>
      <c r="L510" s="11" t="s">
        <v>91</v>
      </c>
      <c r="M510">
        <v>15528</v>
      </c>
      <c r="N510" s="11" t="s">
        <v>246</v>
      </c>
      <c r="O510" s="23">
        <v>13880</v>
      </c>
      <c r="P510" t="s">
        <v>246</v>
      </c>
      <c r="S510">
        <f t="shared" si="257"/>
        <v>503</v>
      </c>
      <c r="U510">
        <f t="shared" ref="U510:V510" si="296">U509+1</f>
        <v>503</v>
      </c>
      <c r="V510">
        <f t="shared" si="296"/>
        <v>503</v>
      </c>
      <c r="X510">
        <f t="shared" si="259"/>
        <v>503</v>
      </c>
      <c r="AD510" t="s">
        <v>1543</v>
      </c>
      <c r="AE510" s="3">
        <v>45748</v>
      </c>
      <c r="AF510" s="8" t="s">
        <v>1154</v>
      </c>
    </row>
    <row r="511" spans="1:32" x14ac:dyDescent="0.25">
      <c r="A511">
        <v>2025</v>
      </c>
      <c r="B511" s="3">
        <v>45704</v>
      </c>
      <c r="C511" s="3">
        <v>45716</v>
      </c>
      <c r="D511" t="s">
        <v>84</v>
      </c>
      <c r="E511" t="s">
        <v>219</v>
      </c>
      <c r="F511" s="11" t="s">
        <v>482</v>
      </c>
      <c r="G511" s="11" t="s">
        <v>482</v>
      </c>
      <c r="H511" s="11" t="s">
        <v>472</v>
      </c>
      <c r="I511" s="11" t="s">
        <v>483</v>
      </c>
      <c r="J511" t="s">
        <v>484</v>
      </c>
      <c r="K511" t="s">
        <v>282</v>
      </c>
      <c r="L511" s="11" t="s">
        <v>91</v>
      </c>
      <c r="M511">
        <v>10556</v>
      </c>
      <c r="N511" s="11" t="s">
        <v>246</v>
      </c>
      <c r="O511" s="23">
        <v>9724</v>
      </c>
      <c r="P511" t="s">
        <v>246</v>
      </c>
      <c r="S511">
        <f t="shared" si="257"/>
        <v>504</v>
      </c>
      <c r="U511">
        <f t="shared" ref="U511:V511" si="297">U510+1</f>
        <v>504</v>
      </c>
      <c r="V511">
        <f t="shared" si="297"/>
        <v>504</v>
      </c>
      <c r="X511">
        <f t="shared" si="259"/>
        <v>504</v>
      </c>
      <c r="AD511" t="s">
        <v>1543</v>
      </c>
      <c r="AE511" s="3">
        <v>45748</v>
      </c>
      <c r="AF511" s="8" t="s">
        <v>1155</v>
      </c>
    </row>
    <row r="512" spans="1:32" x14ac:dyDescent="0.25">
      <c r="A512">
        <v>2025</v>
      </c>
      <c r="B512" s="3">
        <v>45704</v>
      </c>
      <c r="C512" s="3">
        <v>45716</v>
      </c>
      <c r="D512" t="s">
        <v>84</v>
      </c>
      <c r="E512" t="s">
        <v>219</v>
      </c>
      <c r="F512" s="11" t="s">
        <v>482</v>
      </c>
      <c r="G512" s="11" t="s">
        <v>482</v>
      </c>
      <c r="H512" s="11" t="s">
        <v>472</v>
      </c>
      <c r="I512" s="11" t="s">
        <v>391</v>
      </c>
      <c r="J512" t="s">
        <v>485</v>
      </c>
      <c r="K512" t="s">
        <v>486</v>
      </c>
      <c r="L512" s="11" t="s">
        <v>91</v>
      </c>
      <c r="M512">
        <v>10035</v>
      </c>
      <c r="N512" s="11" t="s">
        <v>246</v>
      </c>
      <c r="O512" s="23">
        <v>9734</v>
      </c>
      <c r="P512" t="s">
        <v>246</v>
      </c>
      <c r="S512">
        <f t="shared" si="257"/>
        <v>505</v>
      </c>
      <c r="U512">
        <f t="shared" ref="U512:V512" si="298">U511+1</f>
        <v>505</v>
      </c>
      <c r="V512">
        <f t="shared" si="298"/>
        <v>505</v>
      </c>
      <c r="X512">
        <f t="shared" si="259"/>
        <v>505</v>
      </c>
      <c r="AD512" t="s">
        <v>1543</v>
      </c>
      <c r="AE512" s="3">
        <v>45748</v>
      </c>
      <c r="AF512" s="8" t="s">
        <v>1156</v>
      </c>
    </row>
    <row r="513" spans="1:32" x14ac:dyDescent="0.25">
      <c r="A513">
        <v>2025</v>
      </c>
      <c r="B513" s="3">
        <v>45704</v>
      </c>
      <c r="C513" s="3">
        <v>45716</v>
      </c>
      <c r="D513" t="s">
        <v>84</v>
      </c>
      <c r="E513" t="s">
        <v>219</v>
      </c>
      <c r="F513" s="11" t="s">
        <v>482</v>
      </c>
      <c r="G513" s="11" t="s">
        <v>482</v>
      </c>
      <c r="H513" s="11" t="s">
        <v>472</v>
      </c>
      <c r="I513" s="11" t="s">
        <v>487</v>
      </c>
      <c r="J513" t="s">
        <v>488</v>
      </c>
      <c r="K513" t="s">
        <v>270</v>
      </c>
      <c r="L513" s="11" t="s">
        <v>91</v>
      </c>
      <c r="M513">
        <v>7399</v>
      </c>
      <c r="N513" s="11" t="s">
        <v>246</v>
      </c>
      <c r="O513" s="23">
        <v>7386</v>
      </c>
      <c r="P513" t="s">
        <v>246</v>
      </c>
      <c r="S513">
        <f t="shared" si="257"/>
        <v>506</v>
      </c>
      <c r="U513">
        <f t="shared" ref="U513:V513" si="299">U512+1</f>
        <v>506</v>
      </c>
      <c r="V513">
        <f t="shared" si="299"/>
        <v>506</v>
      </c>
      <c r="X513">
        <f t="shared" si="259"/>
        <v>506</v>
      </c>
      <c r="AD513" t="s">
        <v>1543</v>
      </c>
      <c r="AE513" s="3">
        <v>45748</v>
      </c>
      <c r="AF513" s="8" t="s">
        <v>1157</v>
      </c>
    </row>
    <row r="514" spans="1:32" x14ac:dyDescent="0.25">
      <c r="A514">
        <v>2025</v>
      </c>
      <c r="B514" s="3">
        <v>45704</v>
      </c>
      <c r="C514" s="3">
        <v>45716</v>
      </c>
      <c r="D514" t="s">
        <v>84</v>
      </c>
      <c r="E514" t="s">
        <v>219</v>
      </c>
      <c r="F514" s="11" t="s">
        <v>489</v>
      </c>
      <c r="G514" s="11" t="s">
        <v>489</v>
      </c>
      <c r="H514" s="11" t="s">
        <v>472</v>
      </c>
      <c r="I514" s="11" t="s">
        <v>490</v>
      </c>
      <c r="J514" t="s">
        <v>491</v>
      </c>
      <c r="K514" t="s">
        <v>344</v>
      </c>
      <c r="L514" s="11" t="s">
        <v>91</v>
      </c>
      <c r="M514">
        <v>10309</v>
      </c>
      <c r="N514" s="11" t="s">
        <v>246</v>
      </c>
      <c r="O514" s="23">
        <v>9504</v>
      </c>
      <c r="P514" t="s">
        <v>246</v>
      </c>
      <c r="S514">
        <f t="shared" si="257"/>
        <v>507</v>
      </c>
      <c r="U514">
        <f t="shared" ref="U514:V514" si="300">U513+1</f>
        <v>507</v>
      </c>
      <c r="V514">
        <f t="shared" si="300"/>
        <v>507</v>
      </c>
      <c r="X514">
        <f t="shared" si="259"/>
        <v>507</v>
      </c>
      <c r="AD514" t="s">
        <v>1543</v>
      </c>
      <c r="AE514" s="3">
        <v>45748</v>
      </c>
      <c r="AF514" s="8" t="s">
        <v>1158</v>
      </c>
    </row>
    <row r="515" spans="1:32" x14ac:dyDescent="0.25">
      <c r="A515">
        <v>2025</v>
      </c>
      <c r="B515" s="3">
        <v>45704</v>
      </c>
      <c r="C515" s="3">
        <v>45716</v>
      </c>
      <c r="D515" t="s">
        <v>84</v>
      </c>
      <c r="E515" t="s">
        <v>219</v>
      </c>
      <c r="F515" s="11" t="s">
        <v>217</v>
      </c>
      <c r="G515" s="11" t="s">
        <v>217</v>
      </c>
      <c r="H515" s="11" t="s">
        <v>472</v>
      </c>
      <c r="I515" s="11" t="s">
        <v>492</v>
      </c>
      <c r="J515" t="s">
        <v>493</v>
      </c>
      <c r="K515" t="s">
        <v>494</v>
      </c>
      <c r="L515" s="11" t="s">
        <v>92</v>
      </c>
      <c r="M515">
        <v>7232</v>
      </c>
      <c r="N515" s="11" t="s">
        <v>246</v>
      </c>
      <c r="O515" s="23">
        <v>7232</v>
      </c>
      <c r="P515" t="s">
        <v>246</v>
      </c>
      <c r="S515">
        <f t="shared" si="257"/>
        <v>508</v>
      </c>
      <c r="U515">
        <f t="shared" ref="U515:V515" si="301">U514+1</f>
        <v>508</v>
      </c>
      <c r="V515">
        <f t="shared" si="301"/>
        <v>508</v>
      </c>
      <c r="X515">
        <f t="shared" si="259"/>
        <v>508</v>
      </c>
      <c r="AD515" t="s">
        <v>1543</v>
      </c>
      <c r="AE515" s="3">
        <v>45748</v>
      </c>
      <c r="AF515" s="8" t="s">
        <v>1159</v>
      </c>
    </row>
    <row r="516" spans="1:32" x14ac:dyDescent="0.25">
      <c r="A516">
        <v>2025</v>
      </c>
      <c r="B516" s="3">
        <v>45704</v>
      </c>
      <c r="C516" s="3">
        <v>45716</v>
      </c>
      <c r="D516" t="s">
        <v>80</v>
      </c>
      <c r="E516" t="s">
        <v>218</v>
      </c>
      <c r="F516" s="18" t="s">
        <v>518</v>
      </c>
      <c r="G516" s="18" t="s">
        <v>518</v>
      </c>
      <c r="H516" s="11" t="s">
        <v>517</v>
      </c>
      <c r="I516" s="18" t="s">
        <v>508</v>
      </c>
      <c r="J516" t="s">
        <v>281</v>
      </c>
      <c r="K516" t="s">
        <v>507</v>
      </c>
      <c r="L516" t="s">
        <v>92</v>
      </c>
      <c r="M516">
        <v>12987</v>
      </c>
      <c r="N516" s="11" t="s">
        <v>246</v>
      </c>
      <c r="O516" s="22">
        <v>11796</v>
      </c>
      <c r="P516" t="s">
        <v>246</v>
      </c>
      <c r="S516">
        <f t="shared" si="257"/>
        <v>509</v>
      </c>
      <c r="U516">
        <f t="shared" ref="U516:V516" si="302">U515+1</f>
        <v>509</v>
      </c>
      <c r="V516">
        <f t="shared" si="302"/>
        <v>509</v>
      </c>
      <c r="X516">
        <f t="shared" si="259"/>
        <v>509</v>
      </c>
      <c r="AD516" t="s">
        <v>1543</v>
      </c>
      <c r="AE516" s="3">
        <v>45748</v>
      </c>
      <c r="AF516" s="8" t="s">
        <v>1160</v>
      </c>
    </row>
    <row r="517" spans="1:32" x14ac:dyDescent="0.25">
      <c r="A517">
        <v>2025</v>
      </c>
      <c r="B517" s="3">
        <v>45704</v>
      </c>
      <c r="C517" s="3">
        <v>45716</v>
      </c>
      <c r="D517" t="s">
        <v>84</v>
      </c>
      <c r="E517" t="s">
        <v>219</v>
      </c>
      <c r="F517" s="18" t="s">
        <v>519</v>
      </c>
      <c r="G517" s="18" t="s">
        <v>519</v>
      </c>
      <c r="H517" s="11" t="s">
        <v>517</v>
      </c>
      <c r="I517" s="18" t="s">
        <v>509</v>
      </c>
      <c r="J517" t="s">
        <v>227</v>
      </c>
      <c r="K517" t="s">
        <v>344</v>
      </c>
      <c r="L517" t="s">
        <v>92</v>
      </c>
      <c r="M517">
        <v>11082</v>
      </c>
      <c r="N517" s="11" t="s">
        <v>246</v>
      </c>
      <c r="O517" s="22">
        <v>10194</v>
      </c>
      <c r="P517" t="s">
        <v>246</v>
      </c>
      <c r="S517">
        <f t="shared" si="257"/>
        <v>510</v>
      </c>
      <c r="U517">
        <f t="shared" ref="U517:V517" si="303">U516+1</f>
        <v>510</v>
      </c>
      <c r="V517">
        <f t="shared" si="303"/>
        <v>510</v>
      </c>
      <c r="X517">
        <f t="shared" si="259"/>
        <v>510</v>
      </c>
      <c r="AD517" t="s">
        <v>1543</v>
      </c>
      <c r="AE517" s="3">
        <v>45748</v>
      </c>
      <c r="AF517" s="8" t="s">
        <v>1161</v>
      </c>
    </row>
    <row r="518" spans="1:32" x14ac:dyDescent="0.25">
      <c r="A518">
        <v>2025</v>
      </c>
      <c r="B518" s="3">
        <v>45704</v>
      </c>
      <c r="C518" s="3">
        <v>45716</v>
      </c>
      <c r="D518" t="s">
        <v>84</v>
      </c>
      <c r="E518" t="s">
        <v>219</v>
      </c>
      <c r="F518" s="18" t="s">
        <v>520</v>
      </c>
      <c r="G518" s="18" t="s">
        <v>520</v>
      </c>
      <c r="H518" s="11" t="s">
        <v>517</v>
      </c>
      <c r="I518" s="18" t="s">
        <v>510</v>
      </c>
      <c r="J518" t="s">
        <v>330</v>
      </c>
      <c r="K518" t="s">
        <v>258</v>
      </c>
      <c r="L518" t="s">
        <v>92</v>
      </c>
      <c r="M518">
        <v>9744</v>
      </c>
      <c r="N518" s="11" t="s">
        <v>246</v>
      </c>
      <c r="O518" s="22">
        <v>9476</v>
      </c>
      <c r="P518" t="s">
        <v>246</v>
      </c>
      <c r="S518">
        <f t="shared" si="257"/>
        <v>511</v>
      </c>
      <c r="U518">
        <f t="shared" ref="U518:V518" si="304">U517+1</f>
        <v>511</v>
      </c>
      <c r="V518">
        <f t="shared" si="304"/>
        <v>511</v>
      </c>
      <c r="X518">
        <f t="shared" si="259"/>
        <v>511</v>
      </c>
      <c r="AD518" t="s">
        <v>1543</v>
      </c>
      <c r="AE518" s="3">
        <v>45748</v>
      </c>
      <c r="AF518" s="8" t="s">
        <v>1162</v>
      </c>
    </row>
    <row r="519" spans="1:32" x14ac:dyDescent="0.25">
      <c r="A519">
        <v>2025</v>
      </c>
      <c r="B519" s="3">
        <v>45704</v>
      </c>
      <c r="C519" s="3">
        <v>45716</v>
      </c>
      <c r="D519" t="s">
        <v>84</v>
      </c>
      <c r="E519" t="s">
        <v>219</v>
      </c>
      <c r="F519" s="18" t="s">
        <v>521</v>
      </c>
      <c r="G519" s="18" t="s">
        <v>521</v>
      </c>
      <c r="H519" s="11" t="s">
        <v>517</v>
      </c>
      <c r="I519" s="18" t="s">
        <v>511</v>
      </c>
      <c r="J519" t="s">
        <v>493</v>
      </c>
      <c r="K519" t="s">
        <v>227</v>
      </c>
      <c r="L519" t="s">
        <v>92</v>
      </c>
      <c r="M519">
        <v>7560</v>
      </c>
      <c r="N519" s="11" t="s">
        <v>246</v>
      </c>
      <c r="O519" s="22">
        <v>7530</v>
      </c>
      <c r="P519" t="s">
        <v>246</v>
      </c>
      <c r="S519">
        <f t="shared" si="257"/>
        <v>512</v>
      </c>
      <c r="U519">
        <f t="shared" ref="U519:V519" si="305">U518+1</f>
        <v>512</v>
      </c>
      <c r="V519">
        <f t="shared" si="305"/>
        <v>512</v>
      </c>
      <c r="X519">
        <f t="shared" si="259"/>
        <v>512</v>
      </c>
      <c r="AD519" t="s">
        <v>1543</v>
      </c>
      <c r="AE519" s="3">
        <v>45748</v>
      </c>
      <c r="AF519" s="8" t="s">
        <v>1163</v>
      </c>
    </row>
    <row r="520" spans="1:32" x14ac:dyDescent="0.25">
      <c r="A520">
        <v>2025</v>
      </c>
      <c r="B520" s="3">
        <v>45704</v>
      </c>
      <c r="C520" s="3">
        <v>45716</v>
      </c>
      <c r="D520" t="s">
        <v>84</v>
      </c>
      <c r="E520" t="s">
        <v>219</v>
      </c>
      <c r="F520" s="18" t="s">
        <v>522</v>
      </c>
      <c r="G520" s="18" t="s">
        <v>522</v>
      </c>
      <c r="H520" s="11" t="s">
        <v>517</v>
      </c>
      <c r="I520" s="18" t="s">
        <v>512</v>
      </c>
      <c r="J520" t="s">
        <v>503</v>
      </c>
      <c r="K520" t="s">
        <v>337</v>
      </c>
      <c r="L520" t="s">
        <v>92</v>
      </c>
      <c r="M520">
        <v>7232</v>
      </c>
      <c r="N520" s="11" t="s">
        <v>246</v>
      </c>
      <c r="O520" s="22">
        <v>7232</v>
      </c>
      <c r="P520" t="s">
        <v>246</v>
      </c>
      <c r="S520">
        <f t="shared" si="257"/>
        <v>513</v>
      </c>
      <c r="U520">
        <f t="shared" ref="U520:V520" si="306">U519+1</f>
        <v>513</v>
      </c>
      <c r="V520">
        <f t="shared" si="306"/>
        <v>513</v>
      </c>
      <c r="X520">
        <f t="shared" si="259"/>
        <v>513</v>
      </c>
      <c r="AD520" t="s">
        <v>1543</v>
      </c>
      <c r="AE520" s="3">
        <v>45748</v>
      </c>
      <c r="AF520" s="8" t="s">
        <v>1164</v>
      </c>
    </row>
    <row r="521" spans="1:32" x14ac:dyDescent="0.25">
      <c r="A521">
        <v>2025</v>
      </c>
      <c r="B521" s="3">
        <v>45704</v>
      </c>
      <c r="C521" s="3">
        <v>45716</v>
      </c>
      <c r="D521" t="s">
        <v>84</v>
      </c>
      <c r="E521" t="s">
        <v>219</v>
      </c>
      <c r="F521" s="18" t="s">
        <v>523</v>
      </c>
      <c r="G521" s="18" t="s">
        <v>523</v>
      </c>
      <c r="H521" s="11" t="s">
        <v>517</v>
      </c>
      <c r="I521" s="18" t="s">
        <v>513</v>
      </c>
      <c r="J521" t="s">
        <v>504</v>
      </c>
      <c r="K521" t="s">
        <v>254</v>
      </c>
      <c r="L521" t="s">
        <v>92</v>
      </c>
      <c r="M521">
        <v>12494</v>
      </c>
      <c r="N521" s="11" t="s">
        <v>246</v>
      </c>
      <c r="O521" s="22">
        <v>11382</v>
      </c>
      <c r="P521" t="s">
        <v>246</v>
      </c>
      <c r="S521">
        <f t="shared" si="257"/>
        <v>514</v>
      </c>
      <c r="U521">
        <f t="shared" ref="U521:V521" si="307">U520+1</f>
        <v>514</v>
      </c>
      <c r="V521">
        <f t="shared" si="307"/>
        <v>514</v>
      </c>
      <c r="X521">
        <f t="shared" si="259"/>
        <v>514</v>
      </c>
      <c r="AD521" t="s">
        <v>1543</v>
      </c>
      <c r="AE521" s="3">
        <v>45748</v>
      </c>
      <c r="AF521" s="8" t="s">
        <v>1165</v>
      </c>
    </row>
    <row r="522" spans="1:32" x14ac:dyDescent="0.25">
      <c r="A522">
        <v>2025</v>
      </c>
      <c r="B522" s="3">
        <v>45704</v>
      </c>
      <c r="C522" s="3">
        <v>45716</v>
      </c>
      <c r="D522" t="s">
        <v>84</v>
      </c>
      <c r="E522" t="s">
        <v>219</v>
      </c>
      <c r="F522" s="18" t="s">
        <v>217</v>
      </c>
      <c r="G522" s="18" t="s">
        <v>217</v>
      </c>
      <c r="H522" s="11" t="s">
        <v>517</v>
      </c>
      <c r="I522" s="18" t="s">
        <v>514</v>
      </c>
      <c r="J522" t="s">
        <v>505</v>
      </c>
      <c r="K522" t="s">
        <v>452</v>
      </c>
      <c r="L522" t="s">
        <v>92</v>
      </c>
      <c r="M522">
        <v>7232</v>
      </c>
      <c r="N522" s="11" t="s">
        <v>246</v>
      </c>
      <c r="O522" s="22">
        <v>7232</v>
      </c>
      <c r="P522" t="s">
        <v>246</v>
      </c>
      <c r="S522">
        <f t="shared" si="257"/>
        <v>515</v>
      </c>
      <c r="U522">
        <f t="shared" ref="U522:V522" si="308">U521+1</f>
        <v>515</v>
      </c>
      <c r="V522">
        <f t="shared" si="308"/>
        <v>515</v>
      </c>
      <c r="X522">
        <f t="shared" si="259"/>
        <v>515</v>
      </c>
      <c r="AD522" t="s">
        <v>1543</v>
      </c>
      <c r="AE522" s="3">
        <v>45748</v>
      </c>
      <c r="AF522" s="8" t="s">
        <v>1166</v>
      </c>
    </row>
    <row r="523" spans="1:32" x14ac:dyDescent="0.25">
      <c r="A523">
        <v>2025</v>
      </c>
      <c r="B523" s="3">
        <v>45704</v>
      </c>
      <c r="C523" s="3">
        <v>45716</v>
      </c>
      <c r="D523" t="s">
        <v>84</v>
      </c>
      <c r="E523" t="s">
        <v>219</v>
      </c>
      <c r="F523" s="18" t="s">
        <v>524</v>
      </c>
      <c r="G523" s="18" t="s">
        <v>524</v>
      </c>
      <c r="H523" s="11" t="s">
        <v>517</v>
      </c>
      <c r="I523" s="18" t="s">
        <v>515</v>
      </c>
      <c r="J523" t="s">
        <v>506</v>
      </c>
      <c r="K523" t="s">
        <v>298</v>
      </c>
      <c r="L523" t="s">
        <v>91</v>
      </c>
      <c r="M523">
        <v>7450</v>
      </c>
      <c r="N523" s="11" t="s">
        <v>246</v>
      </c>
      <c r="O523" s="22">
        <v>7432</v>
      </c>
      <c r="P523" t="s">
        <v>246</v>
      </c>
      <c r="S523">
        <f t="shared" si="257"/>
        <v>516</v>
      </c>
      <c r="U523">
        <f t="shared" ref="U523:V523" si="309">U522+1</f>
        <v>516</v>
      </c>
      <c r="V523">
        <f t="shared" si="309"/>
        <v>516</v>
      </c>
      <c r="X523">
        <f t="shared" si="259"/>
        <v>516</v>
      </c>
      <c r="AD523" t="s">
        <v>1543</v>
      </c>
      <c r="AE523" s="3">
        <v>45748</v>
      </c>
      <c r="AF523" s="8" t="s">
        <v>1167</v>
      </c>
    </row>
    <row r="524" spans="1:32" x14ac:dyDescent="0.25">
      <c r="A524">
        <v>2025</v>
      </c>
      <c r="B524" s="3">
        <v>45704</v>
      </c>
      <c r="C524" s="3">
        <v>45716</v>
      </c>
      <c r="D524" t="s">
        <v>84</v>
      </c>
      <c r="E524" t="s">
        <v>219</v>
      </c>
      <c r="F524" s="18" t="s">
        <v>523</v>
      </c>
      <c r="G524" s="18" t="s">
        <v>523</v>
      </c>
      <c r="H524" s="11" t="s">
        <v>517</v>
      </c>
      <c r="I524" s="18" t="s">
        <v>516</v>
      </c>
      <c r="J524" t="s">
        <v>224</v>
      </c>
      <c r="K524" t="s">
        <v>225</v>
      </c>
      <c r="L524" t="s">
        <v>92</v>
      </c>
      <c r="M524">
        <v>12494</v>
      </c>
      <c r="N524" s="11" t="s">
        <v>246</v>
      </c>
      <c r="O524" s="22">
        <v>11382</v>
      </c>
      <c r="P524" t="s">
        <v>246</v>
      </c>
      <c r="S524">
        <f t="shared" si="257"/>
        <v>517</v>
      </c>
      <c r="U524">
        <f t="shared" ref="U524:V524" si="310">U523+1</f>
        <v>517</v>
      </c>
      <c r="V524">
        <f t="shared" si="310"/>
        <v>517</v>
      </c>
      <c r="X524">
        <f t="shared" si="259"/>
        <v>517</v>
      </c>
      <c r="AD524" t="s">
        <v>1543</v>
      </c>
      <c r="AE524" s="3">
        <v>45748</v>
      </c>
      <c r="AF524" s="8" t="s">
        <v>1168</v>
      </c>
    </row>
    <row r="525" spans="1:32" x14ac:dyDescent="0.25">
      <c r="A525">
        <v>2025</v>
      </c>
      <c r="B525" s="3">
        <v>45704</v>
      </c>
      <c r="C525" s="3">
        <v>45716</v>
      </c>
      <c r="D525" t="s">
        <v>85</v>
      </c>
      <c r="E525" t="s">
        <v>218</v>
      </c>
      <c r="F525" s="11" t="s">
        <v>534</v>
      </c>
      <c r="G525" s="11" t="s">
        <v>534</v>
      </c>
      <c r="H525" s="11" t="s">
        <v>535</v>
      </c>
      <c r="I525" s="11" t="s">
        <v>536</v>
      </c>
      <c r="J525" t="s">
        <v>537</v>
      </c>
      <c r="K525" t="s">
        <v>344</v>
      </c>
      <c r="L525" t="s">
        <v>92</v>
      </c>
      <c r="M525">
        <v>32701</v>
      </c>
      <c r="N525" s="11" t="s">
        <v>246</v>
      </c>
      <c r="O525" s="28">
        <v>27352</v>
      </c>
      <c r="P525" t="s">
        <v>246</v>
      </c>
      <c r="S525">
        <f t="shared" si="257"/>
        <v>518</v>
      </c>
      <c r="U525">
        <f t="shared" ref="U525:V525" si="311">U524+1</f>
        <v>518</v>
      </c>
      <c r="V525">
        <f t="shared" si="311"/>
        <v>518</v>
      </c>
      <c r="X525">
        <f t="shared" si="259"/>
        <v>518</v>
      </c>
      <c r="AD525" t="s">
        <v>1543</v>
      </c>
      <c r="AE525" s="3">
        <v>45748</v>
      </c>
      <c r="AF525" s="8" t="s">
        <v>1169</v>
      </c>
    </row>
    <row r="526" spans="1:32" x14ac:dyDescent="0.25">
      <c r="A526">
        <v>2025</v>
      </c>
      <c r="B526" s="3">
        <v>45704</v>
      </c>
      <c r="C526" s="3">
        <v>45716</v>
      </c>
      <c r="D526" t="s">
        <v>85</v>
      </c>
      <c r="E526" t="s">
        <v>218</v>
      </c>
      <c r="F526" s="11" t="s">
        <v>534</v>
      </c>
      <c r="G526" s="11" t="s">
        <v>534</v>
      </c>
      <c r="H526" s="11" t="s">
        <v>535</v>
      </c>
      <c r="I526" s="11" t="s">
        <v>538</v>
      </c>
      <c r="J526" t="s">
        <v>539</v>
      </c>
      <c r="K526" t="s">
        <v>255</v>
      </c>
      <c r="L526" t="s">
        <v>92</v>
      </c>
      <c r="M526">
        <v>32701</v>
      </c>
      <c r="N526" s="11" t="s">
        <v>246</v>
      </c>
      <c r="O526" s="28">
        <v>27352</v>
      </c>
      <c r="P526" t="s">
        <v>246</v>
      </c>
      <c r="S526">
        <f t="shared" si="257"/>
        <v>519</v>
      </c>
      <c r="U526">
        <f t="shared" ref="U526:V526" si="312">U525+1</f>
        <v>519</v>
      </c>
      <c r="V526">
        <f t="shared" si="312"/>
        <v>519</v>
      </c>
      <c r="X526">
        <f t="shared" si="259"/>
        <v>519</v>
      </c>
      <c r="AD526" t="s">
        <v>1543</v>
      </c>
      <c r="AE526" s="3">
        <v>45748</v>
      </c>
      <c r="AF526" s="8" t="s">
        <v>1170</v>
      </c>
    </row>
    <row r="527" spans="1:32" x14ac:dyDescent="0.25">
      <c r="A527">
        <v>2025</v>
      </c>
      <c r="B527" s="3">
        <v>45704</v>
      </c>
      <c r="C527" s="3">
        <v>45716</v>
      </c>
      <c r="D527" t="s">
        <v>85</v>
      </c>
      <c r="E527" t="s">
        <v>218</v>
      </c>
      <c r="F527" s="11" t="s">
        <v>534</v>
      </c>
      <c r="G527" s="11" t="s">
        <v>534</v>
      </c>
      <c r="H527" s="11" t="s">
        <v>535</v>
      </c>
      <c r="I527" s="11" t="s">
        <v>540</v>
      </c>
      <c r="J527" t="s">
        <v>541</v>
      </c>
      <c r="K527" t="s">
        <v>542</v>
      </c>
      <c r="L527" t="s">
        <v>92</v>
      </c>
      <c r="M527">
        <v>32701</v>
      </c>
      <c r="N527" s="11" t="s">
        <v>246</v>
      </c>
      <c r="O527" s="28">
        <v>27352</v>
      </c>
      <c r="P527" t="s">
        <v>246</v>
      </c>
      <c r="S527">
        <f t="shared" si="257"/>
        <v>520</v>
      </c>
      <c r="U527">
        <f t="shared" ref="U527:V527" si="313">U526+1</f>
        <v>520</v>
      </c>
      <c r="V527">
        <f t="shared" si="313"/>
        <v>520</v>
      </c>
      <c r="X527">
        <f t="shared" si="259"/>
        <v>520</v>
      </c>
      <c r="AD527" t="s">
        <v>1543</v>
      </c>
      <c r="AE527" s="3">
        <v>45748</v>
      </c>
      <c r="AF527" s="8" t="s">
        <v>1171</v>
      </c>
    </row>
    <row r="528" spans="1:32" x14ac:dyDescent="0.25">
      <c r="A528">
        <v>2025</v>
      </c>
      <c r="B528" s="3">
        <v>45704</v>
      </c>
      <c r="C528" s="3">
        <v>45716</v>
      </c>
      <c r="D528" t="s">
        <v>85</v>
      </c>
      <c r="E528" t="s">
        <v>218</v>
      </c>
      <c r="F528" s="11" t="s">
        <v>543</v>
      </c>
      <c r="G528" s="11" t="s">
        <v>543</v>
      </c>
      <c r="H528" s="11" t="s">
        <v>535</v>
      </c>
      <c r="I528" s="11" t="s">
        <v>544</v>
      </c>
      <c r="J528" t="s">
        <v>545</v>
      </c>
      <c r="K528" t="s">
        <v>546</v>
      </c>
      <c r="L528" t="s">
        <v>91</v>
      </c>
      <c r="M528">
        <v>32701</v>
      </c>
      <c r="N528" s="11" t="s">
        <v>246</v>
      </c>
      <c r="O528" s="28">
        <v>27352</v>
      </c>
      <c r="P528" t="s">
        <v>246</v>
      </c>
      <c r="S528">
        <f t="shared" si="257"/>
        <v>521</v>
      </c>
      <c r="U528">
        <f t="shared" ref="U528:V528" si="314">U527+1</f>
        <v>521</v>
      </c>
      <c r="V528">
        <f t="shared" si="314"/>
        <v>521</v>
      </c>
      <c r="X528">
        <f t="shared" si="259"/>
        <v>521</v>
      </c>
      <c r="AD528" t="s">
        <v>1543</v>
      </c>
      <c r="AE528" s="3">
        <v>45748</v>
      </c>
      <c r="AF528" s="8" t="s">
        <v>1172</v>
      </c>
    </row>
    <row r="529" spans="1:32" x14ac:dyDescent="0.25">
      <c r="A529">
        <v>2025</v>
      </c>
      <c r="B529" s="3">
        <v>45704</v>
      </c>
      <c r="C529" s="3">
        <v>45716</v>
      </c>
      <c r="D529" t="s">
        <v>85</v>
      </c>
      <c r="E529" t="s">
        <v>218</v>
      </c>
      <c r="F529" s="11" t="s">
        <v>534</v>
      </c>
      <c r="G529" s="11" t="s">
        <v>534</v>
      </c>
      <c r="H529" s="11" t="s">
        <v>535</v>
      </c>
      <c r="I529" s="11" t="s">
        <v>547</v>
      </c>
      <c r="J529" t="s">
        <v>548</v>
      </c>
      <c r="K529" t="s">
        <v>227</v>
      </c>
      <c r="L529" t="s">
        <v>92</v>
      </c>
      <c r="M529">
        <v>32701</v>
      </c>
      <c r="N529" s="11" t="s">
        <v>246</v>
      </c>
      <c r="O529" s="28">
        <v>27352</v>
      </c>
      <c r="P529" t="s">
        <v>246</v>
      </c>
      <c r="S529">
        <f t="shared" si="257"/>
        <v>522</v>
      </c>
      <c r="U529">
        <f t="shared" ref="U529:V529" si="315">U528+1</f>
        <v>522</v>
      </c>
      <c r="V529">
        <f t="shared" si="315"/>
        <v>522</v>
      </c>
      <c r="X529">
        <f t="shared" si="259"/>
        <v>522</v>
      </c>
      <c r="AD529" t="s">
        <v>1543</v>
      </c>
      <c r="AE529" s="3">
        <v>45748</v>
      </c>
      <c r="AF529" s="8" t="s">
        <v>1173</v>
      </c>
    </row>
    <row r="530" spans="1:32" x14ac:dyDescent="0.25">
      <c r="A530">
        <v>2025</v>
      </c>
      <c r="B530" s="3">
        <v>45704</v>
      </c>
      <c r="C530" s="3">
        <v>45716</v>
      </c>
      <c r="D530" t="s">
        <v>85</v>
      </c>
      <c r="E530" t="s">
        <v>218</v>
      </c>
      <c r="F530" s="11" t="s">
        <v>543</v>
      </c>
      <c r="G530" s="11" t="s">
        <v>543</v>
      </c>
      <c r="H530" s="11" t="s">
        <v>535</v>
      </c>
      <c r="I530" s="11" t="s">
        <v>549</v>
      </c>
      <c r="J530" t="s">
        <v>550</v>
      </c>
      <c r="K530" t="s">
        <v>551</v>
      </c>
      <c r="L530" t="s">
        <v>91</v>
      </c>
      <c r="M530">
        <v>32701</v>
      </c>
      <c r="N530" s="11" t="s">
        <v>246</v>
      </c>
      <c r="O530" s="28">
        <v>27352</v>
      </c>
      <c r="P530" t="s">
        <v>246</v>
      </c>
      <c r="S530">
        <f t="shared" si="257"/>
        <v>523</v>
      </c>
      <c r="U530">
        <f t="shared" ref="U530:V530" si="316">U529+1</f>
        <v>523</v>
      </c>
      <c r="V530">
        <f t="shared" si="316"/>
        <v>523</v>
      </c>
      <c r="X530">
        <f t="shared" si="259"/>
        <v>523</v>
      </c>
      <c r="AD530" t="s">
        <v>1543</v>
      </c>
      <c r="AE530" s="3">
        <v>45748</v>
      </c>
      <c r="AF530" s="8" t="s">
        <v>1174</v>
      </c>
    </row>
    <row r="531" spans="1:32" x14ac:dyDescent="0.25">
      <c r="A531">
        <v>2025</v>
      </c>
      <c r="B531" s="3">
        <v>45704</v>
      </c>
      <c r="C531" s="3">
        <v>45716</v>
      </c>
      <c r="D531" t="s">
        <v>85</v>
      </c>
      <c r="E531" t="s">
        <v>218</v>
      </c>
      <c r="F531" s="11" t="s">
        <v>543</v>
      </c>
      <c r="G531" s="11" t="s">
        <v>543</v>
      </c>
      <c r="H531" s="11" t="s">
        <v>535</v>
      </c>
      <c r="I531" s="11" t="s">
        <v>552</v>
      </c>
      <c r="J531" t="s">
        <v>553</v>
      </c>
      <c r="K531" t="s">
        <v>279</v>
      </c>
      <c r="L531" t="s">
        <v>91</v>
      </c>
      <c r="M531">
        <v>32701</v>
      </c>
      <c r="N531" s="11" t="s">
        <v>246</v>
      </c>
      <c r="O531" s="28">
        <v>27352</v>
      </c>
      <c r="P531" t="s">
        <v>246</v>
      </c>
      <c r="S531">
        <f t="shared" si="257"/>
        <v>524</v>
      </c>
      <c r="U531">
        <f t="shared" ref="U531:V531" si="317">U530+1</f>
        <v>524</v>
      </c>
      <c r="V531">
        <f t="shared" si="317"/>
        <v>524</v>
      </c>
      <c r="X531">
        <f t="shared" si="259"/>
        <v>524</v>
      </c>
      <c r="AD531" t="s">
        <v>1543</v>
      </c>
      <c r="AE531" s="3">
        <v>45748</v>
      </c>
      <c r="AF531" s="8" t="s">
        <v>1175</v>
      </c>
    </row>
    <row r="532" spans="1:32" x14ac:dyDescent="0.25">
      <c r="A532">
        <v>2025</v>
      </c>
      <c r="B532" s="3">
        <v>45704</v>
      </c>
      <c r="C532" s="3">
        <v>45716</v>
      </c>
      <c r="D532" t="s">
        <v>84</v>
      </c>
      <c r="E532" t="s">
        <v>219</v>
      </c>
      <c r="F532" s="11" t="s">
        <v>554</v>
      </c>
      <c r="G532" s="11" t="s">
        <v>554</v>
      </c>
      <c r="H532" s="11" t="s">
        <v>535</v>
      </c>
      <c r="I532" s="11" t="s">
        <v>555</v>
      </c>
      <c r="J532" t="s">
        <v>556</v>
      </c>
      <c r="K532" t="s">
        <v>557</v>
      </c>
      <c r="L532" t="s">
        <v>91</v>
      </c>
      <c r="M532">
        <v>7232</v>
      </c>
      <c r="N532" s="11" t="s">
        <v>246</v>
      </c>
      <c r="O532" s="28">
        <v>7232</v>
      </c>
      <c r="P532" t="s">
        <v>246</v>
      </c>
      <c r="S532">
        <f t="shared" si="257"/>
        <v>525</v>
      </c>
      <c r="U532">
        <f t="shared" ref="U532:V532" si="318">U531+1</f>
        <v>525</v>
      </c>
      <c r="V532">
        <f t="shared" si="318"/>
        <v>525</v>
      </c>
      <c r="X532">
        <f t="shared" si="259"/>
        <v>525</v>
      </c>
      <c r="AD532" t="s">
        <v>1543</v>
      </c>
      <c r="AE532" s="3">
        <v>45748</v>
      </c>
      <c r="AF532" s="8" t="s">
        <v>1176</v>
      </c>
    </row>
    <row r="533" spans="1:32" ht="16.5" customHeight="1" x14ac:dyDescent="0.25">
      <c r="A533">
        <v>2025</v>
      </c>
      <c r="B533" s="3">
        <v>45704</v>
      </c>
      <c r="C533" s="3">
        <v>45716</v>
      </c>
      <c r="D533" s="42" t="s">
        <v>84</v>
      </c>
      <c r="E533" s="42" t="s">
        <v>218</v>
      </c>
      <c r="F533" s="11" t="s">
        <v>855</v>
      </c>
      <c r="G533" s="11" t="s">
        <v>855</v>
      </c>
      <c r="H533" s="11" t="s">
        <v>854</v>
      </c>
      <c r="I533" s="11" t="s">
        <v>651</v>
      </c>
      <c r="J533" s="42" t="s">
        <v>632</v>
      </c>
      <c r="K533" s="42" t="s">
        <v>348</v>
      </c>
      <c r="L533" s="42" t="s">
        <v>91</v>
      </c>
      <c r="M533" s="43">
        <v>12987</v>
      </c>
      <c r="N533" s="11" t="s">
        <v>246</v>
      </c>
      <c r="O533" s="22">
        <v>11796</v>
      </c>
      <c r="P533" s="42" t="s">
        <v>246</v>
      </c>
      <c r="S533">
        <f t="shared" si="257"/>
        <v>526</v>
      </c>
      <c r="U533">
        <f t="shared" ref="U533:V533" si="319">U532+1</f>
        <v>526</v>
      </c>
      <c r="V533">
        <f t="shared" si="319"/>
        <v>526</v>
      </c>
      <c r="X533">
        <f t="shared" si="259"/>
        <v>526</v>
      </c>
      <c r="AD533" t="s">
        <v>1543</v>
      </c>
      <c r="AE533" s="3">
        <v>45748</v>
      </c>
      <c r="AF533" s="8" t="s">
        <v>1177</v>
      </c>
    </row>
    <row r="534" spans="1:32" s="42" customFormat="1" ht="14.25" customHeight="1" x14ac:dyDescent="0.25">
      <c r="A534">
        <v>2025</v>
      </c>
      <c r="B534" s="3">
        <v>45704</v>
      </c>
      <c r="C534" s="3">
        <v>45716</v>
      </c>
      <c r="D534" s="42" t="s">
        <v>84</v>
      </c>
      <c r="E534" s="42" t="s">
        <v>219</v>
      </c>
      <c r="F534" s="11" t="s">
        <v>217</v>
      </c>
      <c r="G534" s="11" t="s">
        <v>217</v>
      </c>
      <c r="H534" s="11" t="s">
        <v>854</v>
      </c>
      <c r="I534" s="11" t="s">
        <v>983</v>
      </c>
      <c r="J534" s="42" t="s">
        <v>984</v>
      </c>
      <c r="K534" s="42" t="s">
        <v>985</v>
      </c>
      <c r="L534" s="13" t="s">
        <v>92</v>
      </c>
      <c r="M534" s="43">
        <v>7232</v>
      </c>
      <c r="N534" s="11" t="s">
        <v>246</v>
      </c>
      <c r="O534" s="22">
        <v>7232</v>
      </c>
      <c r="P534" s="42" t="s">
        <v>246</v>
      </c>
      <c r="S534">
        <f t="shared" si="257"/>
        <v>527</v>
      </c>
      <c r="U534">
        <f t="shared" ref="U534:V534" si="320">U533+1</f>
        <v>527</v>
      </c>
      <c r="V534">
        <f t="shared" si="320"/>
        <v>527</v>
      </c>
      <c r="X534">
        <f t="shared" si="259"/>
        <v>527</v>
      </c>
      <c r="AD534" t="s">
        <v>1543</v>
      </c>
      <c r="AE534" s="3">
        <v>45748</v>
      </c>
      <c r="AF534" s="8" t="s">
        <v>1178</v>
      </c>
    </row>
    <row r="535" spans="1:32" x14ac:dyDescent="0.25">
      <c r="A535">
        <v>2025</v>
      </c>
      <c r="B535" s="3">
        <v>45704</v>
      </c>
      <c r="C535" s="3">
        <v>45716</v>
      </c>
      <c r="D535" t="s">
        <v>81</v>
      </c>
      <c r="E535" s="12" t="s">
        <v>218</v>
      </c>
      <c r="F535" s="11" t="s">
        <v>567</v>
      </c>
      <c r="G535" s="11" t="s">
        <v>567</v>
      </c>
      <c r="H535" s="11" t="s">
        <v>566</v>
      </c>
      <c r="I535" s="11" t="s">
        <v>587</v>
      </c>
      <c r="J535" t="s">
        <v>768</v>
      </c>
      <c r="K535" t="s">
        <v>368</v>
      </c>
      <c r="L535" s="12" t="s">
        <v>91</v>
      </c>
      <c r="M535">
        <v>22474</v>
      </c>
      <c r="N535" s="11" t="s">
        <v>246</v>
      </c>
      <c r="O535" s="28">
        <v>19342</v>
      </c>
      <c r="P535" t="s">
        <v>246</v>
      </c>
      <c r="S535">
        <f t="shared" si="257"/>
        <v>528</v>
      </c>
      <c r="U535">
        <f t="shared" ref="U535:V535" si="321">U534+1</f>
        <v>528</v>
      </c>
      <c r="V535">
        <f t="shared" si="321"/>
        <v>528</v>
      </c>
      <c r="X535">
        <f t="shared" si="259"/>
        <v>528</v>
      </c>
      <c r="AD535" t="s">
        <v>1543</v>
      </c>
      <c r="AE535" s="3">
        <v>45748</v>
      </c>
      <c r="AF535" s="8" t="s">
        <v>1179</v>
      </c>
    </row>
    <row r="536" spans="1:32" x14ac:dyDescent="0.25">
      <c r="A536">
        <v>2025</v>
      </c>
      <c r="B536" s="3">
        <v>45704</v>
      </c>
      <c r="C536" s="3">
        <v>45716</v>
      </c>
      <c r="D536" t="s">
        <v>81</v>
      </c>
      <c r="E536" s="12" t="s">
        <v>218</v>
      </c>
      <c r="F536" s="11" t="s">
        <v>569</v>
      </c>
      <c r="G536" s="11" t="s">
        <v>569</v>
      </c>
      <c r="H536" s="11" t="s">
        <v>568</v>
      </c>
      <c r="I536" s="11" t="s">
        <v>588</v>
      </c>
      <c r="J536" t="s">
        <v>589</v>
      </c>
      <c r="K536" t="s">
        <v>578</v>
      </c>
      <c r="L536" s="12" t="s">
        <v>92</v>
      </c>
      <c r="M536">
        <v>12610</v>
      </c>
      <c r="N536" s="11" t="s">
        <v>246</v>
      </c>
      <c r="O536" s="28">
        <v>11480</v>
      </c>
      <c r="P536" t="s">
        <v>246</v>
      </c>
      <c r="S536">
        <f t="shared" si="257"/>
        <v>529</v>
      </c>
      <c r="U536">
        <f t="shared" ref="U536:V536" si="322">U535+1</f>
        <v>529</v>
      </c>
      <c r="V536">
        <f t="shared" si="322"/>
        <v>529</v>
      </c>
      <c r="X536">
        <f t="shared" si="259"/>
        <v>529</v>
      </c>
      <c r="AD536" t="s">
        <v>1543</v>
      </c>
      <c r="AE536" s="3">
        <v>45748</v>
      </c>
      <c r="AF536" s="8" t="s">
        <v>1180</v>
      </c>
    </row>
    <row r="537" spans="1:32" x14ac:dyDescent="0.25">
      <c r="A537">
        <v>2025</v>
      </c>
      <c r="B537" s="3">
        <v>45704</v>
      </c>
      <c r="C537" s="3">
        <v>45716</v>
      </c>
      <c r="D537" t="s">
        <v>81</v>
      </c>
      <c r="E537" s="12" t="s">
        <v>218</v>
      </c>
      <c r="F537" s="11" t="s">
        <v>570</v>
      </c>
      <c r="G537" s="11" t="s">
        <v>570</v>
      </c>
      <c r="H537" s="11" t="s">
        <v>568</v>
      </c>
      <c r="I537" s="11" t="s">
        <v>590</v>
      </c>
      <c r="J537" t="s">
        <v>591</v>
      </c>
      <c r="K537" t="s">
        <v>579</v>
      </c>
      <c r="L537" s="13" t="s">
        <v>91</v>
      </c>
      <c r="M537">
        <v>11157</v>
      </c>
      <c r="N537" s="11" t="s">
        <v>246</v>
      </c>
      <c r="O537" s="28">
        <v>10258</v>
      </c>
      <c r="P537" t="s">
        <v>246</v>
      </c>
      <c r="S537">
        <f t="shared" ref="S537:S600" si="323">S536+1</f>
        <v>530</v>
      </c>
      <c r="U537">
        <f t="shared" ref="U537:V537" si="324">U536+1</f>
        <v>530</v>
      </c>
      <c r="V537">
        <f t="shared" si="324"/>
        <v>530</v>
      </c>
      <c r="X537">
        <f t="shared" ref="X537:X600" si="325">X536+1</f>
        <v>530</v>
      </c>
      <c r="AD537" t="s">
        <v>1543</v>
      </c>
      <c r="AE537" s="3">
        <v>45748</v>
      </c>
      <c r="AF537" s="8" t="s">
        <v>1181</v>
      </c>
    </row>
    <row r="538" spans="1:32" x14ac:dyDescent="0.25">
      <c r="A538">
        <v>2025</v>
      </c>
      <c r="B538" s="3">
        <v>45704</v>
      </c>
      <c r="C538" s="3">
        <v>45716</v>
      </c>
      <c r="D538" t="s">
        <v>81</v>
      </c>
      <c r="E538" s="12" t="s">
        <v>218</v>
      </c>
      <c r="F538" s="11" t="s">
        <v>570</v>
      </c>
      <c r="G538" s="11" t="s">
        <v>570</v>
      </c>
      <c r="H538" s="11" t="s">
        <v>568</v>
      </c>
      <c r="I538" s="11" t="s">
        <v>875</v>
      </c>
      <c r="J538" t="s">
        <v>778</v>
      </c>
      <c r="K538" t="s">
        <v>580</v>
      </c>
      <c r="L538" s="13" t="s">
        <v>91</v>
      </c>
      <c r="M538">
        <v>11157</v>
      </c>
      <c r="N538" s="11" t="s">
        <v>246</v>
      </c>
      <c r="O538" s="28">
        <v>10258</v>
      </c>
      <c r="P538" t="s">
        <v>246</v>
      </c>
      <c r="S538">
        <f t="shared" si="323"/>
        <v>531</v>
      </c>
      <c r="U538">
        <f t="shared" ref="U538:V538" si="326">U537+1</f>
        <v>531</v>
      </c>
      <c r="V538">
        <f t="shared" si="326"/>
        <v>531</v>
      </c>
      <c r="X538">
        <f t="shared" si="325"/>
        <v>531</v>
      </c>
      <c r="AD538" t="s">
        <v>1543</v>
      </c>
      <c r="AE538" s="3">
        <v>45748</v>
      </c>
      <c r="AF538" s="8" t="s">
        <v>1182</v>
      </c>
    </row>
    <row r="539" spans="1:32" x14ac:dyDescent="0.25">
      <c r="A539">
        <v>2025</v>
      </c>
      <c r="B539" s="3">
        <v>45704</v>
      </c>
      <c r="C539" s="3">
        <v>45716</v>
      </c>
      <c r="D539" t="s">
        <v>81</v>
      </c>
      <c r="E539" s="12" t="s">
        <v>218</v>
      </c>
      <c r="F539" s="11" t="s">
        <v>570</v>
      </c>
      <c r="G539" s="11" t="s">
        <v>570</v>
      </c>
      <c r="H539" s="11" t="s">
        <v>568</v>
      </c>
      <c r="I539" s="11" t="s">
        <v>594</v>
      </c>
      <c r="J539" t="s">
        <v>595</v>
      </c>
      <c r="K539" t="s">
        <v>580</v>
      </c>
      <c r="L539" s="13" t="s">
        <v>91</v>
      </c>
      <c r="M539">
        <v>11157</v>
      </c>
      <c r="N539" s="11" t="s">
        <v>246</v>
      </c>
      <c r="O539" s="28">
        <v>10258</v>
      </c>
      <c r="P539" t="s">
        <v>246</v>
      </c>
      <c r="S539">
        <f t="shared" si="323"/>
        <v>532</v>
      </c>
      <c r="U539">
        <f t="shared" ref="U539:V539" si="327">U538+1</f>
        <v>532</v>
      </c>
      <c r="V539">
        <f t="shared" si="327"/>
        <v>532</v>
      </c>
      <c r="X539">
        <f t="shared" si="325"/>
        <v>532</v>
      </c>
      <c r="AD539" t="s">
        <v>1543</v>
      </c>
      <c r="AE539" s="3">
        <v>45748</v>
      </c>
      <c r="AF539" s="8" t="s">
        <v>1183</v>
      </c>
    </row>
    <row r="540" spans="1:32" x14ac:dyDescent="0.25">
      <c r="A540">
        <v>2025</v>
      </c>
      <c r="B540" s="3">
        <v>45704</v>
      </c>
      <c r="C540" s="3">
        <v>45716</v>
      </c>
      <c r="D540" t="s">
        <v>81</v>
      </c>
      <c r="E540" s="12" t="s">
        <v>218</v>
      </c>
      <c r="F540" s="11" t="s">
        <v>570</v>
      </c>
      <c r="G540" s="11" t="s">
        <v>570</v>
      </c>
      <c r="H540" s="11" t="s">
        <v>568</v>
      </c>
      <c r="I540" s="11" t="s">
        <v>876</v>
      </c>
      <c r="J540" t="s">
        <v>877</v>
      </c>
      <c r="K540" t="s">
        <v>878</v>
      </c>
      <c r="L540" s="13" t="s">
        <v>91</v>
      </c>
      <c r="M540">
        <v>11157</v>
      </c>
      <c r="N540" s="11" t="s">
        <v>246</v>
      </c>
      <c r="O540" s="28">
        <v>10258</v>
      </c>
      <c r="P540" t="s">
        <v>246</v>
      </c>
      <c r="S540">
        <f t="shared" si="323"/>
        <v>533</v>
      </c>
      <c r="U540">
        <f t="shared" ref="U540:V540" si="328">U539+1</f>
        <v>533</v>
      </c>
      <c r="V540">
        <f t="shared" si="328"/>
        <v>533</v>
      </c>
      <c r="X540">
        <f t="shared" si="325"/>
        <v>533</v>
      </c>
      <c r="AD540" t="s">
        <v>1543</v>
      </c>
      <c r="AE540" s="3">
        <v>45748</v>
      </c>
      <c r="AF540" s="8" t="s">
        <v>1184</v>
      </c>
    </row>
    <row r="541" spans="1:32" x14ac:dyDescent="0.25">
      <c r="A541">
        <v>2025</v>
      </c>
      <c r="B541" s="3">
        <v>45704</v>
      </c>
      <c r="C541" s="3">
        <v>45716</v>
      </c>
      <c r="D541" t="s">
        <v>81</v>
      </c>
      <c r="E541" s="12" t="s">
        <v>218</v>
      </c>
      <c r="F541" s="11" t="s">
        <v>571</v>
      </c>
      <c r="G541" s="11" t="s">
        <v>571</v>
      </c>
      <c r="H541" s="11" t="s">
        <v>568</v>
      </c>
      <c r="I541" s="11" t="s">
        <v>596</v>
      </c>
      <c r="J541" t="s">
        <v>491</v>
      </c>
      <c r="K541" t="s">
        <v>227</v>
      </c>
      <c r="L541" s="13" t="s">
        <v>92</v>
      </c>
      <c r="M541">
        <v>8597</v>
      </c>
      <c r="N541" s="11" t="s">
        <v>246</v>
      </c>
      <c r="O541" s="28">
        <v>8454</v>
      </c>
      <c r="P541" t="s">
        <v>246</v>
      </c>
      <c r="S541">
        <f t="shared" si="323"/>
        <v>534</v>
      </c>
      <c r="U541">
        <f t="shared" ref="U541:V541" si="329">U540+1</f>
        <v>534</v>
      </c>
      <c r="V541">
        <f t="shared" si="329"/>
        <v>534</v>
      </c>
      <c r="X541">
        <f t="shared" si="325"/>
        <v>534</v>
      </c>
      <c r="AD541" t="s">
        <v>1543</v>
      </c>
      <c r="AE541" s="3">
        <v>45748</v>
      </c>
      <c r="AF541" s="8" t="s">
        <v>1185</v>
      </c>
    </row>
    <row r="542" spans="1:32" x14ac:dyDescent="0.25">
      <c r="A542">
        <v>2025</v>
      </c>
      <c r="B542" s="3">
        <v>45704</v>
      </c>
      <c r="C542" s="3">
        <v>45716</v>
      </c>
      <c r="D542" t="s">
        <v>81</v>
      </c>
      <c r="E542" s="12" t="s">
        <v>218</v>
      </c>
      <c r="F542" s="11" t="s">
        <v>571</v>
      </c>
      <c r="G542" s="11" t="s">
        <v>571</v>
      </c>
      <c r="H542" s="11" t="s">
        <v>568</v>
      </c>
      <c r="I542" s="11" t="s">
        <v>597</v>
      </c>
      <c r="J542" t="s">
        <v>598</v>
      </c>
      <c r="K542" t="s">
        <v>452</v>
      </c>
      <c r="L542" s="13" t="s">
        <v>92</v>
      </c>
      <c r="M542">
        <v>8597</v>
      </c>
      <c r="N542" s="11" t="s">
        <v>246</v>
      </c>
      <c r="O542" s="28">
        <v>8454</v>
      </c>
      <c r="P542" t="s">
        <v>246</v>
      </c>
      <c r="S542">
        <f t="shared" si="323"/>
        <v>535</v>
      </c>
      <c r="U542">
        <f t="shared" ref="U542:V542" si="330">U541+1</f>
        <v>535</v>
      </c>
      <c r="V542">
        <f t="shared" si="330"/>
        <v>535</v>
      </c>
      <c r="X542">
        <f t="shared" si="325"/>
        <v>535</v>
      </c>
      <c r="AD542" t="s">
        <v>1543</v>
      </c>
      <c r="AE542" s="3">
        <v>45748</v>
      </c>
      <c r="AF542" s="8" t="s">
        <v>1186</v>
      </c>
    </row>
    <row r="543" spans="1:32" x14ac:dyDescent="0.25">
      <c r="A543">
        <v>2025</v>
      </c>
      <c r="B543" s="3">
        <v>45704</v>
      </c>
      <c r="C543" s="3">
        <v>45716</v>
      </c>
      <c r="D543" t="s">
        <v>81</v>
      </c>
      <c r="E543" s="12" t="s">
        <v>218</v>
      </c>
      <c r="F543" s="11" t="s">
        <v>571</v>
      </c>
      <c r="G543" s="11" t="s">
        <v>571</v>
      </c>
      <c r="H543" s="11" t="s">
        <v>568</v>
      </c>
      <c r="I543" s="11" t="s">
        <v>599</v>
      </c>
      <c r="J543" t="s">
        <v>600</v>
      </c>
      <c r="K543" t="s">
        <v>581</v>
      </c>
      <c r="L543" s="13" t="s">
        <v>92</v>
      </c>
      <c r="M543">
        <v>8597</v>
      </c>
      <c r="N543" s="11" t="s">
        <v>246</v>
      </c>
      <c r="O543" s="28">
        <v>8454</v>
      </c>
      <c r="P543" t="s">
        <v>246</v>
      </c>
      <c r="S543">
        <f t="shared" si="323"/>
        <v>536</v>
      </c>
      <c r="U543">
        <f t="shared" ref="U543:V543" si="331">U542+1</f>
        <v>536</v>
      </c>
      <c r="V543">
        <f t="shared" si="331"/>
        <v>536</v>
      </c>
      <c r="X543">
        <f t="shared" si="325"/>
        <v>536</v>
      </c>
      <c r="AD543" t="s">
        <v>1543</v>
      </c>
      <c r="AE543" s="3">
        <v>45748</v>
      </c>
      <c r="AF543" s="8" t="s">
        <v>1187</v>
      </c>
    </row>
    <row r="544" spans="1:32" x14ac:dyDescent="0.25">
      <c r="A544">
        <v>2025</v>
      </c>
      <c r="B544" s="3">
        <v>45704</v>
      </c>
      <c r="C544" s="3">
        <v>45716</v>
      </c>
      <c r="D544" t="s">
        <v>81</v>
      </c>
      <c r="E544" s="12" t="s">
        <v>218</v>
      </c>
      <c r="F544" s="11" t="s">
        <v>571</v>
      </c>
      <c r="G544" s="11" t="s">
        <v>571</v>
      </c>
      <c r="H544" s="11" t="s">
        <v>568</v>
      </c>
      <c r="I544" s="11" t="s">
        <v>1020</v>
      </c>
      <c r="J544" t="s">
        <v>1021</v>
      </c>
      <c r="K544" t="s">
        <v>355</v>
      </c>
      <c r="L544" s="13" t="s">
        <v>92</v>
      </c>
      <c r="M544">
        <v>8597</v>
      </c>
      <c r="N544" s="11" t="s">
        <v>246</v>
      </c>
      <c r="O544" s="28">
        <v>8454</v>
      </c>
      <c r="P544" t="s">
        <v>246</v>
      </c>
      <c r="S544">
        <f t="shared" si="323"/>
        <v>537</v>
      </c>
      <c r="U544">
        <f t="shared" ref="U544:V544" si="332">U543+1</f>
        <v>537</v>
      </c>
      <c r="V544">
        <f t="shared" si="332"/>
        <v>537</v>
      </c>
      <c r="X544">
        <f t="shared" si="325"/>
        <v>537</v>
      </c>
      <c r="AD544" t="s">
        <v>1543</v>
      </c>
      <c r="AE544" s="3">
        <v>45748</v>
      </c>
      <c r="AF544" s="8" t="s">
        <v>1188</v>
      </c>
    </row>
    <row r="545" spans="1:32" x14ac:dyDescent="0.25">
      <c r="A545">
        <v>2025</v>
      </c>
      <c r="B545" s="3">
        <v>45704</v>
      </c>
      <c r="C545" s="3">
        <v>45716</v>
      </c>
      <c r="D545" t="s">
        <v>81</v>
      </c>
      <c r="E545" s="12" t="s">
        <v>218</v>
      </c>
      <c r="F545" s="11" t="s">
        <v>572</v>
      </c>
      <c r="G545" s="11" t="s">
        <v>572</v>
      </c>
      <c r="H545" s="11" t="s">
        <v>566</v>
      </c>
      <c r="I545" s="11" t="s">
        <v>603</v>
      </c>
      <c r="J545" t="s">
        <v>604</v>
      </c>
      <c r="K545" t="s">
        <v>281</v>
      </c>
      <c r="L545" s="13" t="s">
        <v>91</v>
      </c>
      <c r="M545">
        <v>12610</v>
      </c>
      <c r="N545" s="11" t="s">
        <v>246</v>
      </c>
      <c r="O545" s="28">
        <v>11480</v>
      </c>
      <c r="P545" t="s">
        <v>246</v>
      </c>
      <c r="S545">
        <f t="shared" si="323"/>
        <v>538</v>
      </c>
      <c r="U545">
        <f t="shared" ref="U545:V545" si="333">U544+1</f>
        <v>538</v>
      </c>
      <c r="V545">
        <f t="shared" si="333"/>
        <v>538</v>
      </c>
      <c r="X545">
        <f t="shared" si="325"/>
        <v>538</v>
      </c>
      <c r="AD545" t="s">
        <v>1543</v>
      </c>
      <c r="AE545" s="3">
        <v>45748</v>
      </c>
      <c r="AF545" s="8" t="s">
        <v>1189</v>
      </c>
    </row>
    <row r="546" spans="1:32" x14ac:dyDescent="0.25">
      <c r="A546">
        <v>2025</v>
      </c>
      <c r="B546" s="3">
        <v>45704</v>
      </c>
      <c r="C546" s="3">
        <v>45716</v>
      </c>
      <c r="D546" t="s">
        <v>81</v>
      </c>
      <c r="E546" s="12" t="s">
        <v>218</v>
      </c>
      <c r="F546" s="11" t="s">
        <v>572</v>
      </c>
      <c r="G546" s="11" t="s">
        <v>572</v>
      </c>
      <c r="H546" s="11" t="s">
        <v>566</v>
      </c>
      <c r="I546" s="11" t="s">
        <v>880</v>
      </c>
      <c r="J546" t="s">
        <v>881</v>
      </c>
      <c r="K546" t="s">
        <v>350</v>
      </c>
      <c r="L546" s="13" t="s">
        <v>91</v>
      </c>
      <c r="M546">
        <v>12610</v>
      </c>
      <c r="N546" s="11" t="s">
        <v>246</v>
      </c>
      <c r="O546" s="28">
        <v>11480</v>
      </c>
      <c r="P546" t="s">
        <v>246</v>
      </c>
      <c r="S546">
        <f t="shared" si="323"/>
        <v>539</v>
      </c>
      <c r="U546">
        <f t="shared" ref="U546:V546" si="334">U545+1</f>
        <v>539</v>
      </c>
      <c r="V546">
        <f t="shared" si="334"/>
        <v>539</v>
      </c>
      <c r="X546">
        <f t="shared" si="325"/>
        <v>539</v>
      </c>
      <c r="AD546" t="s">
        <v>1543</v>
      </c>
      <c r="AE546" s="3">
        <v>45748</v>
      </c>
      <c r="AF546" s="8" t="s">
        <v>1190</v>
      </c>
    </row>
    <row r="547" spans="1:32" x14ac:dyDescent="0.25">
      <c r="A547">
        <v>2025</v>
      </c>
      <c r="B547" s="3">
        <v>45704</v>
      </c>
      <c r="C547" s="3">
        <v>45716</v>
      </c>
      <c r="D547" t="s">
        <v>81</v>
      </c>
      <c r="E547" s="12" t="s">
        <v>218</v>
      </c>
      <c r="F547" s="11" t="s">
        <v>572</v>
      </c>
      <c r="G547" s="11" t="s">
        <v>572</v>
      </c>
      <c r="H547" s="11" t="s">
        <v>566</v>
      </c>
      <c r="I547" s="11" t="s">
        <v>607</v>
      </c>
      <c r="J547" t="s">
        <v>608</v>
      </c>
      <c r="K547" t="s">
        <v>583</v>
      </c>
      <c r="L547" s="13" t="s">
        <v>91</v>
      </c>
      <c r="M547">
        <v>12610</v>
      </c>
      <c r="N547" s="11" t="s">
        <v>246</v>
      </c>
      <c r="O547" s="28">
        <v>11480</v>
      </c>
      <c r="P547" t="s">
        <v>246</v>
      </c>
      <c r="S547">
        <f t="shared" si="323"/>
        <v>540</v>
      </c>
      <c r="U547">
        <f t="shared" ref="U547:V547" si="335">U546+1</f>
        <v>540</v>
      </c>
      <c r="V547">
        <f t="shared" si="335"/>
        <v>540</v>
      </c>
      <c r="X547">
        <f t="shared" si="325"/>
        <v>540</v>
      </c>
      <c r="AD547" t="s">
        <v>1543</v>
      </c>
      <c r="AE547" s="3">
        <v>45748</v>
      </c>
      <c r="AF547" s="8" t="s">
        <v>1191</v>
      </c>
    </row>
    <row r="548" spans="1:32" x14ac:dyDescent="0.25">
      <c r="A548">
        <v>2025</v>
      </c>
      <c r="B548" s="3">
        <v>45704</v>
      </c>
      <c r="C548" s="3">
        <v>45716</v>
      </c>
      <c r="D548" t="s">
        <v>81</v>
      </c>
      <c r="E548" s="12" t="s">
        <v>218</v>
      </c>
      <c r="F548" s="11" t="s">
        <v>572</v>
      </c>
      <c r="G548" s="11" t="s">
        <v>572</v>
      </c>
      <c r="H548" s="11" t="s">
        <v>566</v>
      </c>
      <c r="I548" s="11" t="s">
        <v>609</v>
      </c>
      <c r="J548" t="s">
        <v>610</v>
      </c>
      <c r="K548" t="s">
        <v>270</v>
      </c>
      <c r="L548" s="13" t="s">
        <v>91</v>
      </c>
      <c r="M548">
        <v>12610</v>
      </c>
      <c r="N548" s="11" t="s">
        <v>246</v>
      </c>
      <c r="O548" s="28">
        <v>11480</v>
      </c>
      <c r="P548" t="s">
        <v>246</v>
      </c>
      <c r="S548">
        <f t="shared" si="323"/>
        <v>541</v>
      </c>
      <c r="U548">
        <f t="shared" ref="U548:V548" si="336">U547+1</f>
        <v>541</v>
      </c>
      <c r="V548">
        <f t="shared" si="336"/>
        <v>541</v>
      </c>
      <c r="X548">
        <f t="shared" si="325"/>
        <v>541</v>
      </c>
      <c r="AD548" t="s">
        <v>1543</v>
      </c>
      <c r="AE548" s="3">
        <v>45748</v>
      </c>
      <c r="AF548" s="8" t="s">
        <v>1192</v>
      </c>
    </row>
    <row r="549" spans="1:32" x14ac:dyDescent="0.25">
      <c r="A549">
        <v>2025</v>
      </c>
      <c r="B549" s="3">
        <v>45704</v>
      </c>
      <c r="C549" s="3">
        <v>45716</v>
      </c>
      <c r="D549" t="s">
        <v>81</v>
      </c>
      <c r="E549" s="12" t="s">
        <v>218</v>
      </c>
      <c r="F549" s="11" t="s">
        <v>572</v>
      </c>
      <c r="G549" s="11" t="s">
        <v>572</v>
      </c>
      <c r="H549" s="11" t="s">
        <v>566</v>
      </c>
      <c r="I549" s="11" t="s">
        <v>611</v>
      </c>
      <c r="J549" t="s">
        <v>612</v>
      </c>
      <c r="K549" t="s">
        <v>584</v>
      </c>
      <c r="L549" s="13" t="s">
        <v>91</v>
      </c>
      <c r="M549">
        <v>12610</v>
      </c>
      <c r="N549" s="11" t="s">
        <v>246</v>
      </c>
      <c r="O549" s="28">
        <v>11480</v>
      </c>
      <c r="P549" t="s">
        <v>246</v>
      </c>
      <c r="S549">
        <f t="shared" si="323"/>
        <v>542</v>
      </c>
      <c r="U549">
        <f t="shared" ref="U549:V549" si="337">U548+1</f>
        <v>542</v>
      </c>
      <c r="V549">
        <f t="shared" si="337"/>
        <v>542</v>
      </c>
      <c r="X549">
        <f t="shared" si="325"/>
        <v>542</v>
      </c>
      <c r="AD549" t="s">
        <v>1543</v>
      </c>
      <c r="AE549" s="3">
        <v>45748</v>
      </c>
      <c r="AF549" s="8" t="s">
        <v>1193</v>
      </c>
    </row>
    <row r="550" spans="1:32" x14ac:dyDescent="0.25">
      <c r="A550">
        <v>2025</v>
      </c>
      <c r="B550" s="3">
        <v>45704</v>
      </c>
      <c r="C550" s="3">
        <v>45716</v>
      </c>
      <c r="D550" t="s">
        <v>81</v>
      </c>
      <c r="E550" s="12" t="s">
        <v>218</v>
      </c>
      <c r="F550" s="11" t="s">
        <v>572</v>
      </c>
      <c r="G550" s="11" t="s">
        <v>572</v>
      </c>
      <c r="H550" s="11" t="s">
        <v>566</v>
      </c>
      <c r="I550" s="11" t="s">
        <v>613</v>
      </c>
      <c r="J550" t="s">
        <v>612</v>
      </c>
      <c r="K550" t="s">
        <v>585</v>
      </c>
      <c r="L550" s="13" t="s">
        <v>91</v>
      </c>
      <c r="M550">
        <v>12610</v>
      </c>
      <c r="N550" s="11" t="s">
        <v>246</v>
      </c>
      <c r="O550" s="28">
        <v>11480</v>
      </c>
      <c r="P550" t="s">
        <v>246</v>
      </c>
      <c r="S550">
        <f t="shared" si="323"/>
        <v>543</v>
      </c>
      <c r="U550">
        <f t="shared" ref="U550:V550" si="338">U549+1</f>
        <v>543</v>
      </c>
      <c r="V550">
        <f t="shared" si="338"/>
        <v>543</v>
      </c>
      <c r="X550">
        <f t="shared" si="325"/>
        <v>543</v>
      </c>
      <c r="AD550" t="s">
        <v>1543</v>
      </c>
      <c r="AE550" s="3">
        <v>45748</v>
      </c>
      <c r="AF550" s="8" t="s">
        <v>1194</v>
      </c>
    </row>
    <row r="551" spans="1:32" x14ac:dyDescent="0.25">
      <c r="A551">
        <v>2025</v>
      </c>
      <c r="B551" s="3">
        <v>45704</v>
      </c>
      <c r="C551" s="3">
        <v>45716</v>
      </c>
      <c r="D551" t="s">
        <v>81</v>
      </c>
      <c r="E551" s="12" t="s">
        <v>218</v>
      </c>
      <c r="F551" s="11" t="s">
        <v>572</v>
      </c>
      <c r="G551" s="11" t="s">
        <v>572</v>
      </c>
      <c r="H551" s="11" t="s">
        <v>566</v>
      </c>
      <c r="I551" s="11" t="s">
        <v>614</v>
      </c>
      <c r="J551" t="s">
        <v>488</v>
      </c>
      <c r="K551" t="s">
        <v>357</v>
      </c>
      <c r="L551" s="13" t="s">
        <v>91</v>
      </c>
      <c r="M551">
        <v>12610</v>
      </c>
      <c r="N551" s="11" t="s">
        <v>246</v>
      </c>
      <c r="O551" s="28">
        <v>11480</v>
      </c>
      <c r="P551" t="s">
        <v>246</v>
      </c>
      <c r="S551">
        <f t="shared" si="323"/>
        <v>544</v>
      </c>
      <c r="U551">
        <f t="shared" ref="U551:V551" si="339">U550+1</f>
        <v>544</v>
      </c>
      <c r="V551">
        <f t="shared" si="339"/>
        <v>544</v>
      </c>
      <c r="X551">
        <f t="shared" si="325"/>
        <v>544</v>
      </c>
      <c r="AD551" t="s">
        <v>1543</v>
      </c>
      <c r="AE551" s="3">
        <v>45748</v>
      </c>
      <c r="AF551" s="8" t="s">
        <v>1195</v>
      </c>
    </row>
    <row r="552" spans="1:32" x14ac:dyDescent="0.25">
      <c r="A552">
        <v>2025</v>
      </c>
      <c r="B552" s="3">
        <v>45704</v>
      </c>
      <c r="C552" s="3">
        <v>45716</v>
      </c>
      <c r="D552" t="s">
        <v>81</v>
      </c>
      <c r="E552" s="12" t="s">
        <v>218</v>
      </c>
      <c r="F552" s="11" t="s">
        <v>572</v>
      </c>
      <c r="G552" s="11" t="s">
        <v>572</v>
      </c>
      <c r="H552" s="11" t="s">
        <v>566</v>
      </c>
      <c r="I552" s="11" t="s">
        <v>780</v>
      </c>
      <c r="J552" t="s">
        <v>882</v>
      </c>
      <c r="K552" t="s">
        <v>586</v>
      </c>
      <c r="L552" s="13" t="s">
        <v>91</v>
      </c>
      <c r="M552">
        <v>12610</v>
      </c>
      <c r="N552" s="11" t="s">
        <v>246</v>
      </c>
      <c r="O552" s="28">
        <v>11480</v>
      </c>
      <c r="P552" t="s">
        <v>246</v>
      </c>
      <c r="S552">
        <f t="shared" si="323"/>
        <v>545</v>
      </c>
      <c r="U552">
        <f t="shared" ref="U552:V552" si="340">U551+1</f>
        <v>545</v>
      </c>
      <c r="V552">
        <f t="shared" si="340"/>
        <v>545</v>
      </c>
      <c r="X552">
        <f t="shared" si="325"/>
        <v>545</v>
      </c>
      <c r="AD552" t="s">
        <v>1543</v>
      </c>
      <c r="AE552" s="3">
        <v>45748</v>
      </c>
      <c r="AF552" s="8" t="s">
        <v>1196</v>
      </c>
    </row>
    <row r="553" spans="1:32" x14ac:dyDescent="0.25">
      <c r="A553">
        <v>2025</v>
      </c>
      <c r="B553" s="3">
        <v>45704</v>
      </c>
      <c r="C553" s="3">
        <v>45716</v>
      </c>
      <c r="D553" t="s">
        <v>81</v>
      </c>
      <c r="E553" s="12" t="s">
        <v>218</v>
      </c>
      <c r="F553" s="11" t="s">
        <v>572</v>
      </c>
      <c r="G553" s="11" t="s">
        <v>572</v>
      </c>
      <c r="H553" s="11" t="s">
        <v>566</v>
      </c>
      <c r="I553" s="11" t="s">
        <v>885</v>
      </c>
      <c r="J553" t="s">
        <v>886</v>
      </c>
      <c r="K553" t="s">
        <v>358</v>
      </c>
      <c r="L553" s="13" t="s">
        <v>92</v>
      </c>
      <c r="M553">
        <v>12610</v>
      </c>
      <c r="N553" s="11" t="s">
        <v>246</v>
      </c>
      <c r="O553" s="28">
        <v>11480</v>
      </c>
      <c r="P553" t="s">
        <v>246</v>
      </c>
      <c r="S553">
        <f t="shared" si="323"/>
        <v>546</v>
      </c>
      <c r="U553">
        <f t="shared" ref="U553:V553" si="341">U552+1</f>
        <v>546</v>
      </c>
      <c r="V553">
        <f t="shared" si="341"/>
        <v>546</v>
      </c>
      <c r="X553">
        <f t="shared" si="325"/>
        <v>546</v>
      </c>
      <c r="AD553" t="s">
        <v>1543</v>
      </c>
      <c r="AE553" s="3">
        <v>45748</v>
      </c>
      <c r="AF553" s="8" t="s">
        <v>1197</v>
      </c>
    </row>
    <row r="554" spans="1:32" x14ac:dyDescent="0.25">
      <c r="A554">
        <v>2025</v>
      </c>
      <c r="B554" s="3">
        <v>45704</v>
      </c>
      <c r="C554" s="3">
        <v>45716</v>
      </c>
      <c r="D554" t="s">
        <v>81</v>
      </c>
      <c r="E554" s="12" t="s">
        <v>218</v>
      </c>
      <c r="F554" s="11" t="s">
        <v>572</v>
      </c>
      <c r="G554" s="11" t="s">
        <v>572</v>
      </c>
      <c r="H554" s="11" t="s">
        <v>566</v>
      </c>
      <c r="I554" s="11" t="s">
        <v>620</v>
      </c>
      <c r="J554" t="s">
        <v>621</v>
      </c>
      <c r="K554" t="s">
        <v>345</v>
      </c>
      <c r="L554" s="13" t="s">
        <v>91</v>
      </c>
      <c r="M554">
        <v>12610</v>
      </c>
      <c r="N554" s="11" t="s">
        <v>246</v>
      </c>
      <c r="O554" s="28">
        <v>11480</v>
      </c>
      <c r="P554" t="s">
        <v>246</v>
      </c>
      <c r="S554">
        <f t="shared" si="323"/>
        <v>547</v>
      </c>
      <c r="U554">
        <f t="shared" ref="U554:V554" si="342">U553+1</f>
        <v>547</v>
      </c>
      <c r="V554">
        <f t="shared" si="342"/>
        <v>547</v>
      </c>
      <c r="X554">
        <f t="shared" si="325"/>
        <v>547</v>
      </c>
      <c r="AD554" t="s">
        <v>1543</v>
      </c>
      <c r="AE554" s="3">
        <v>45748</v>
      </c>
      <c r="AF554" s="8" t="s">
        <v>1198</v>
      </c>
    </row>
    <row r="555" spans="1:32" x14ac:dyDescent="0.25">
      <c r="A555">
        <v>2025</v>
      </c>
      <c r="B555" s="3">
        <v>45704</v>
      </c>
      <c r="C555" s="3">
        <v>45716</v>
      </c>
      <c r="D555" t="s">
        <v>81</v>
      </c>
      <c r="E555" s="12" t="s">
        <v>218</v>
      </c>
      <c r="F555" s="11" t="s">
        <v>572</v>
      </c>
      <c r="G555" s="11" t="s">
        <v>572</v>
      </c>
      <c r="H555" s="11" t="s">
        <v>566</v>
      </c>
      <c r="I555" s="11" t="s">
        <v>622</v>
      </c>
      <c r="J555" t="s">
        <v>623</v>
      </c>
      <c r="K555" t="s">
        <v>624</v>
      </c>
      <c r="L555" s="13" t="s">
        <v>91</v>
      </c>
      <c r="M555">
        <v>12610</v>
      </c>
      <c r="N555" s="11" t="s">
        <v>246</v>
      </c>
      <c r="O555" s="28">
        <v>11480</v>
      </c>
      <c r="P555" t="s">
        <v>246</v>
      </c>
      <c r="S555">
        <f t="shared" si="323"/>
        <v>548</v>
      </c>
      <c r="U555">
        <f t="shared" ref="U555:V555" si="343">U554+1</f>
        <v>548</v>
      </c>
      <c r="V555">
        <f t="shared" si="343"/>
        <v>548</v>
      </c>
      <c r="X555">
        <f t="shared" si="325"/>
        <v>548</v>
      </c>
      <c r="AD555" t="s">
        <v>1543</v>
      </c>
      <c r="AE555" s="3">
        <v>45748</v>
      </c>
      <c r="AF555" s="8" t="s">
        <v>1199</v>
      </c>
    </row>
    <row r="556" spans="1:32" x14ac:dyDescent="0.25">
      <c r="A556">
        <v>2025</v>
      </c>
      <c r="B556" s="3">
        <v>45704</v>
      </c>
      <c r="C556" s="3">
        <v>45716</v>
      </c>
      <c r="D556" t="s">
        <v>81</v>
      </c>
      <c r="E556" s="12" t="s">
        <v>218</v>
      </c>
      <c r="F556" s="11" t="s">
        <v>572</v>
      </c>
      <c r="G556" s="11" t="s">
        <v>572</v>
      </c>
      <c r="H556" s="11" t="s">
        <v>566</v>
      </c>
      <c r="I556" s="11" t="s">
        <v>625</v>
      </c>
      <c r="J556" t="s">
        <v>626</v>
      </c>
      <c r="K556" t="s">
        <v>345</v>
      </c>
      <c r="L556" s="13" t="s">
        <v>91</v>
      </c>
      <c r="M556">
        <v>12610</v>
      </c>
      <c r="N556" s="11" t="s">
        <v>246</v>
      </c>
      <c r="O556" s="28">
        <v>11480</v>
      </c>
      <c r="P556" t="s">
        <v>246</v>
      </c>
      <c r="S556">
        <f t="shared" si="323"/>
        <v>549</v>
      </c>
      <c r="U556">
        <f t="shared" ref="U556:V556" si="344">U555+1</f>
        <v>549</v>
      </c>
      <c r="V556">
        <f t="shared" si="344"/>
        <v>549</v>
      </c>
      <c r="X556">
        <f t="shared" si="325"/>
        <v>549</v>
      </c>
      <c r="AD556" t="s">
        <v>1543</v>
      </c>
      <c r="AE556" s="3">
        <v>45748</v>
      </c>
      <c r="AF556" s="8" t="s">
        <v>1200</v>
      </c>
    </row>
    <row r="557" spans="1:32" x14ac:dyDescent="0.25">
      <c r="A557">
        <v>2025</v>
      </c>
      <c r="B557" s="3">
        <v>45704</v>
      </c>
      <c r="C557" s="3">
        <v>45716</v>
      </c>
      <c r="D557" t="s">
        <v>81</v>
      </c>
      <c r="E557" s="12" t="s">
        <v>218</v>
      </c>
      <c r="F557" s="11" t="s">
        <v>572</v>
      </c>
      <c r="G557" s="11" t="s">
        <v>572</v>
      </c>
      <c r="H557" s="11" t="s">
        <v>566</v>
      </c>
      <c r="I557" s="11" t="s">
        <v>627</v>
      </c>
      <c r="J557" t="s">
        <v>626</v>
      </c>
      <c r="K557" t="s">
        <v>628</v>
      </c>
      <c r="L557" s="13" t="s">
        <v>92</v>
      </c>
      <c r="M557">
        <v>12610</v>
      </c>
      <c r="N557" s="11" t="s">
        <v>246</v>
      </c>
      <c r="O557" s="28">
        <v>11480</v>
      </c>
      <c r="P557" t="s">
        <v>246</v>
      </c>
      <c r="S557">
        <f t="shared" si="323"/>
        <v>550</v>
      </c>
      <c r="U557">
        <f t="shared" ref="U557:V557" si="345">U556+1</f>
        <v>550</v>
      </c>
      <c r="V557">
        <f t="shared" si="345"/>
        <v>550</v>
      </c>
      <c r="X557">
        <f t="shared" si="325"/>
        <v>550</v>
      </c>
      <c r="AD557" t="s">
        <v>1543</v>
      </c>
      <c r="AE557" s="3">
        <v>45748</v>
      </c>
      <c r="AF557" s="8" t="s">
        <v>1201</v>
      </c>
    </row>
    <row r="558" spans="1:32" x14ac:dyDescent="0.25">
      <c r="A558">
        <v>2025</v>
      </c>
      <c r="B558" s="3">
        <v>45704</v>
      </c>
      <c r="C558" s="3">
        <v>45716</v>
      </c>
      <c r="D558" t="s">
        <v>81</v>
      </c>
      <c r="E558" s="12" t="s">
        <v>218</v>
      </c>
      <c r="F558" s="11" t="s">
        <v>572</v>
      </c>
      <c r="G558" s="11" t="s">
        <v>572</v>
      </c>
      <c r="H558" s="11" t="s">
        <v>566</v>
      </c>
      <c r="I558" s="11" t="s">
        <v>391</v>
      </c>
      <c r="J558" t="s">
        <v>629</v>
      </c>
      <c r="K558" t="s">
        <v>630</v>
      </c>
      <c r="L558" s="13" t="s">
        <v>91</v>
      </c>
      <c r="M558">
        <v>12610</v>
      </c>
      <c r="N558" s="11" t="s">
        <v>246</v>
      </c>
      <c r="O558" s="28">
        <v>11480</v>
      </c>
      <c r="P558" t="s">
        <v>246</v>
      </c>
      <c r="S558">
        <f t="shared" si="323"/>
        <v>551</v>
      </c>
      <c r="U558">
        <f t="shared" ref="U558:V558" si="346">U557+1</f>
        <v>551</v>
      </c>
      <c r="V558">
        <f t="shared" si="346"/>
        <v>551</v>
      </c>
      <c r="X558">
        <f t="shared" si="325"/>
        <v>551</v>
      </c>
      <c r="AD558" t="s">
        <v>1543</v>
      </c>
      <c r="AE558" s="3">
        <v>45748</v>
      </c>
      <c r="AF558" s="8" t="s">
        <v>1202</v>
      </c>
    </row>
    <row r="559" spans="1:32" x14ac:dyDescent="0.25">
      <c r="A559">
        <v>2025</v>
      </c>
      <c r="B559" s="3">
        <v>45704</v>
      </c>
      <c r="C559" s="3">
        <v>45716</v>
      </c>
      <c r="D559" t="s">
        <v>81</v>
      </c>
      <c r="E559" s="12" t="s">
        <v>218</v>
      </c>
      <c r="F559" s="11" t="s">
        <v>572</v>
      </c>
      <c r="G559" s="11" t="s">
        <v>572</v>
      </c>
      <c r="H559" s="11" t="s">
        <v>566</v>
      </c>
      <c r="I559" s="11" t="s">
        <v>631</v>
      </c>
      <c r="J559" t="s">
        <v>632</v>
      </c>
      <c r="K559" t="s">
        <v>359</v>
      </c>
      <c r="L559" s="13" t="s">
        <v>91</v>
      </c>
      <c r="M559">
        <v>12610</v>
      </c>
      <c r="N559" s="11" t="s">
        <v>246</v>
      </c>
      <c r="O559" s="28">
        <v>11480</v>
      </c>
      <c r="P559" t="s">
        <v>246</v>
      </c>
      <c r="S559">
        <f t="shared" si="323"/>
        <v>552</v>
      </c>
      <c r="U559">
        <f t="shared" ref="U559:V559" si="347">U558+1</f>
        <v>552</v>
      </c>
      <c r="V559">
        <f t="shared" si="347"/>
        <v>552</v>
      </c>
      <c r="X559">
        <f t="shared" si="325"/>
        <v>552</v>
      </c>
      <c r="AD559" t="s">
        <v>1543</v>
      </c>
      <c r="AE559" s="3">
        <v>45748</v>
      </c>
      <c r="AF559" s="8" t="s">
        <v>1203</v>
      </c>
    </row>
    <row r="560" spans="1:32" x14ac:dyDescent="0.25">
      <c r="A560">
        <v>2025</v>
      </c>
      <c r="B560" s="3">
        <v>45704</v>
      </c>
      <c r="C560" s="3">
        <v>45716</v>
      </c>
      <c r="D560" t="s">
        <v>81</v>
      </c>
      <c r="E560" t="s">
        <v>218</v>
      </c>
      <c r="F560" s="11" t="s">
        <v>572</v>
      </c>
      <c r="G560" s="11" t="s">
        <v>572</v>
      </c>
      <c r="H560" s="11" t="s">
        <v>566</v>
      </c>
      <c r="I560" s="11" t="s">
        <v>633</v>
      </c>
      <c r="J560" t="s">
        <v>634</v>
      </c>
      <c r="K560" t="s">
        <v>635</v>
      </c>
      <c r="L560" s="11" t="s">
        <v>92</v>
      </c>
      <c r="M560">
        <v>12610</v>
      </c>
      <c r="N560" s="11" t="s">
        <v>246</v>
      </c>
      <c r="O560" s="36">
        <v>11480</v>
      </c>
      <c r="P560" t="s">
        <v>246</v>
      </c>
      <c r="S560">
        <f t="shared" si="323"/>
        <v>553</v>
      </c>
      <c r="U560">
        <f t="shared" ref="U560:V560" si="348">U559+1</f>
        <v>553</v>
      </c>
      <c r="V560">
        <f t="shared" si="348"/>
        <v>553</v>
      </c>
      <c r="X560">
        <f t="shared" si="325"/>
        <v>553</v>
      </c>
      <c r="AD560" t="s">
        <v>1543</v>
      </c>
      <c r="AE560" s="3">
        <v>45748</v>
      </c>
      <c r="AF560" s="8" t="s">
        <v>1204</v>
      </c>
    </row>
    <row r="561" spans="1:32" x14ac:dyDescent="0.25">
      <c r="A561">
        <v>2025</v>
      </c>
      <c r="B561" s="3">
        <v>45704</v>
      </c>
      <c r="C561" s="3">
        <v>45716</v>
      </c>
      <c r="D561" t="s">
        <v>81</v>
      </c>
      <c r="E561" s="12" t="s">
        <v>218</v>
      </c>
      <c r="F561" s="11" t="s">
        <v>572</v>
      </c>
      <c r="G561" s="11" t="s">
        <v>572</v>
      </c>
      <c r="H561" s="11" t="s">
        <v>566</v>
      </c>
      <c r="I561" s="11" t="s">
        <v>636</v>
      </c>
      <c r="J561" t="s">
        <v>637</v>
      </c>
      <c r="K561" t="s">
        <v>638</v>
      </c>
      <c r="L561" s="13" t="s">
        <v>92</v>
      </c>
      <c r="M561">
        <v>12610</v>
      </c>
      <c r="N561" s="11" t="s">
        <v>246</v>
      </c>
      <c r="O561" s="28">
        <v>11480</v>
      </c>
      <c r="P561" t="s">
        <v>246</v>
      </c>
      <c r="S561">
        <f t="shared" si="323"/>
        <v>554</v>
      </c>
      <c r="U561">
        <f t="shared" ref="U561:V561" si="349">U560+1</f>
        <v>554</v>
      </c>
      <c r="V561">
        <f t="shared" si="349"/>
        <v>554</v>
      </c>
      <c r="X561">
        <f t="shared" si="325"/>
        <v>554</v>
      </c>
      <c r="AD561" t="s">
        <v>1543</v>
      </c>
      <c r="AE561" s="3">
        <v>45748</v>
      </c>
      <c r="AF561" s="8" t="s">
        <v>1205</v>
      </c>
    </row>
    <row r="562" spans="1:32" x14ac:dyDescent="0.25">
      <c r="A562">
        <v>2025</v>
      </c>
      <c r="B562" s="3">
        <v>45704</v>
      </c>
      <c r="C562" s="3">
        <v>45716</v>
      </c>
      <c r="D562" t="s">
        <v>81</v>
      </c>
      <c r="E562" s="12" t="s">
        <v>218</v>
      </c>
      <c r="F562" s="11" t="s">
        <v>572</v>
      </c>
      <c r="G562" s="11" t="s">
        <v>572</v>
      </c>
      <c r="H562" s="11" t="s">
        <v>566</v>
      </c>
      <c r="I562" s="11" t="s">
        <v>639</v>
      </c>
      <c r="J562" t="s">
        <v>640</v>
      </c>
      <c r="K562" t="s">
        <v>337</v>
      </c>
      <c r="L562" s="13" t="s">
        <v>92</v>
      </c>
      <c r="M562">
        <v>12610</v>
      </c>
      <c r="N562" s="11" t="s">
        <v>246</v>
      </c>
      <c r="O562" s="28">
        <v>11480</v>
      </c>
      <c r="P562" t="s">
        <v>246</v>
      </c>
      <c r="S562">
        <f t="shared" si="323"/>
        <v>555</v>
      </c>
      <c r="U562">
        <f t="shared" ref="U562:V562" si="350">U561+1</f>
        <v>555</v>
      </c>
      <c r="V562">
        <f t="shared" si="350"/>
        <v>555</v>
      </c>
      <c r="X562">
        <f t="shared" si="325"/>
        <v>555</v>
      </c>
      <c r="AD562" t="s">
        <v>1543</v>
      </c>
      <c r="AE562" s="3">
        <v>45748</v>
      </c>
      <c r="AF562" s="8" t="s">
        <v>1206</v>
      </c>
    </row>
    <row r="563" spans="1:32" x14ac:dyDescent="0.25">
      <c r="A563">
        <v>2025</v>
      </c>
      <c r="B563" s="3">
        <v>45704</v>
      </c>
      <c r="C563" s="3">
        <v>45716</v>
      </c>
      <c r="D563" t="s">
        <v>81</v>
      </c>
      <c r="E563" s="12" t="s">
        <v>218</v>
      </c>
      <c r="F563" s="11" t="s">
        <v>572</v>
      </c>
      <c r="G563" s="11" t="s">
        <v>572</v>
      </c>
      <c r="H563" s="11" t="s">
        <v>566</v>
      </c>
      <c r="I563" s="11" t="s">
        <v>641</v>
      </c>
      <c r="J563" t="s">
        <v>642</v>
      </c>
      <c r="K563" t="s">
        <v>643</v>
      </c>
      <c r="L563" s="13" t="s">
        <v>91</v>
      </c>
      <c r="M563">
        <v>12610</v>
      </c>
      <c r="N563" s="11" t="s">
        <v>246</v>
      </c>
      <c r="O563" s="28">
        <v>11480</v>
      </c>
      <c r="P563" t="s">
        <v>246</v>
      </c>
      <c r="S563">
        <f t="shared" si="323"/>
        <v>556</v>
      </c>
      <c r="U563">
        <f t="shared" ref="U563:V563" si="351">U562+1</f>
        <v>556</v>
      </c>
      <c r="V563">
        <f t="shared" si="351"/>
        <v>556</v>
      </c>
      <c r="X563">
        <f t="shared" si="325"/>
        <v>556</v>
      </c>
      <c r="AD563" t="s">
        <v>1543</v>
      </c>
      <c r="AE563" s="3">
        <v>45748</v>
      </c>
      <c r="AF563" s="8" t="s">
        <v>1207</v>
      </c>
    </row>
    <row r="564" spans="1:32" x14ac:dyDescent="0.25">
      <c r="A564">
        <v>2025</v>
      </c>
      <c r="B564" s="3">
        <v>45704</v>
      </c>
      <c r="C564" s="3">
        <v>45716</v>
      </c>
      <c r="D564" t="s">
        <v>81</v>
      </c>
      <c r="E564" s="12" t="s">
        <v>218</v>
      </c>
      <c r="F564" s="11" t="s">
        <v>572</v>
      </c>
      <c r="G564" s="11" t="s">
        <v>572</v>
      </c>
      <c r="H564" s="11" t="s">
        <v>566</v>
      </c>
      <c r="I564" s="11" t="s">
        <v>644</v>
      </c>
      <c r="J564" t="s">
        <v>491</v>
      </c>
      <c r="K564" t="s">
        <v>576</v>
      </c>
      <c r="L564" s="13" t="s">
        <v>92</v>
      </c>
      <c r="M564">
        <v>12610</v>
      </c>
      <c r="N564" s="11" t="s">
        <v>246</v>
      </c>
      <c r="O564" s="28">
        <v>11480</v>
      </c>
      <c r="P564" t="s">
        <v>246</v>
      </c>
      <c r="S564">
        <f t="shared" si="323"/>
        <v>557</v>
      </c>
      <c r="U564">
        <f t="shared" ref="U564:V564" si="352">U563+1</f>
        <v>557</v>
      </c>
      <c r="V564">
        <f t="shared" si="352"/>
        <v>557</v>
      </c>
      <c r="X564">
        <f t="shared" si="325"/>
        <v>557</v>
      </c>
      <c r="AD564" t="s">
        <v>1543</v>
      </c>
      <c r="AE564" s="3">
        <v>45748</v>
      </c>
      <c r="AF564" s="8" t="s">
        <v>1208</v>
      </c>
    </row>
    <row r="565" spans="1:32" x14ac:dyDescent="0.25">
      <c r="A565">
        <v>2025</v>
      </c>
      <c r="B565" s="3">
        <v>45704</v>
      </c>
      <c r="C565" s="3">
        <v>45716</v>
      </c>
      <c r="D565" t="s">
        <v>81</v>
      </c>
      <c r="E565" s="12" t="s">
        <v>218</v>
      </c>
      <c r="F565" s="11" t="s">
        <v>572</v>
      </c>
      <c r="G565" s="11" t="s">
        <v>572</v>
      </c>
      <c r="H565" s="11" t="s">
        <v>566</v>
      </c>
      <c r="I565" s="11" t="s">
        <v>645</v>
      </c>
      <c r="J565" t="s">
        <v>646</v>
      </c>
      <c r="K565" t="s">
        <v>338</v>
      </c>
      <c r="L565" s="13" t="s">
        <v>91</v>
      </c>
      <c r="M565">
        <v>12610</v>
      </c>
      <c r="N565" s="11" t="s">
        <v>246</v>
      </c>
      <c r="O565" s="28">
        <v>11480</v>
      </c>
      <c r="P565" t="s">
        <v>246</v>
      </c>
      <c r="S565">
        <f t="shared" si="323"/>
        <v>558</v>
      </c>
      <c r="U565">
        <f t="shared" ref="U565:V565" si="353">U564+1</f>
        <v>558</v>
      </c>
      <c r="V565">
        <f t="shared" si="353"/>
        <v>558</v>
      </c>
      <c r="X565">
        <f t="shared" si="325"/>
        <v>558</v>
      </c>
      <c r="AD565" t="s">
        <v>1543</v>
      </c>
      <c r="AE565" s="3">
        <v>45748</v>
      </c>
      <c r="AF565" s="8" t="s">
        <v>1209</v>
      </c>
    </row>
    <row r="566" spans="1:32" x14ac:dyDescent="0.25">
      <c r="A566">
        <v>2025</v>
      </c>
      <c r="B566" s="3">
        <v>45704</v>
      </c>
      <c r="C566" s="3">
        <v>45716</v>
      </c>
      <c r="D566" t="s">
        <v>81</v>
      </c>
      <c r="E566" s="12" t="s">
        <v>218</v>
      </c>
      <c r="F566" s="11" t="s">
        <v>572</v>
      </c>
      <c r="G566" s="11" t="s">
        <v>572</v>
      </c>
      <c r="H566" s="11" t="s">
        <v>566</v>
      </c>
      <c r="I566" s="11" t="s">
        <v>647</v>
      </c>
      <c r="J566" t="s">
        <v>648</v>
      </c>
      <c r="K566" t="s">
        <v>649</v>
      </c>
      <c r="L566" s="13" t="s">
        <v>91</v>
      </c>
      <c r="M566">
        <v>12610</v>
      </c>
      <c r="N566" s="11" t="s">
        <v>246</v>
      </c>
      <c r="O566" s="28">
        <v>11480</v>
      </c>
      <c r="P566" t="s">
        <v>246</v>
      </c>
      <c r="S566">
        <f t="shared" si="323"/>
        <v>559</v>
      </c>
      <c r="U566">
        <f t="shared" ref="U566:V566" si="354">U565+1</f>
        <v>559</v>
      </c>
      <c r="V566">
        <f t="shared" si="354"/>
        <v>559</v>
      </c>
      <c r="X566">
        <f t="shared" si="325"/>
        <v>559</v>
      </c>
      <c r="AD566" t="s">
        <v>1543</v>
      </c>
      <c r="AE566" s="3">
        <v>45748</v>
      </c>
      <c r="AF566" s="8" t="s">
        <v>1210</v>
      </c>
    </row>
    <row r="567" spans="1:32" x14ac:dyDescent="0.25">
      <c r="A567">
        <v>2025</v>
      </c>
      <c r="B567" s="3">
        <v>45704</v>
      </c>
      <c r="C567" s="3">
        <v>45716</v>
      </c>
      <c r="D567" t="s">
        <v>81</v>
      </c>
      <c r="E567" s="12" t="s">
        <v>218</v>
      </c>
      <c r="F567" s="11" t="s">
        <v>572</v>
      </c>
      <c r="G567" s="11" t="s">
        <v>572</v>
      </c>
      <c r="H567" s="11" t="s">
        <v>566</v>
      </c>
      <c r="I567" s="11" t="s">
        <v>644</v>
      </c>
      <c r="J567" t="s">
        <v>650</v>
      </c>
      <c r="K567" t="s">
        <v>299</v>
      </c>
      <c r="L567" s="13" t="s">
        <v>92</v>
      </c>
      <c r="M567">
        <v>12610</v>
      </c>
      <c r="N567" s="11" t="s">
        <v>246</v>
      </c>
      <c r="O567" s="28">
        <v>11480</v>
      </c>
      <c r="P567" t="s">
        <v>246</v>
      </c>
      <c r="S567">
        <f t="shared" si="323"/>
        <v>560</v>
      </c>
      <c r="U567">
        <f t="shared" ref="U567:V567" si="355">U566+1</f>
        <v>560</v>
      </c>
      <c r="V567">
        <f t="shared" si="355"/>
        <v>560</v>
      </c>
      <c r="X567">
        <f t="shared" si="325"/>
        <v>560</v>
      </c>
      <c r="AD567" t="s">
        <v>1543</v>
      </c>
      <c r="AE567" s="3">
        <v>45748</v>
      </c>
      <c r="AF567" s="8" t="s">
        <v>1211</v>
      </c>
    </row>
    <row r="568" spans="1:32" x14ac:dyDescent="0.25">
      <c r="A568">
        <v>2025</v>
      </c>
      <c r="B568" s="3">
        <v>45704</v>
      </c>
      <c r="C568" s="3">
        <v>45716</v>
      </c>
      <c r="D568" t="s">
        <v>81</v>
      </c>
      <c r="E568" s="12" t="s">
        <v>218</v>
      </c>
      <c r="F568" s="11" t="s">
        <v>572</v>
      </c>
      <c r="G568" s="11" t="s">
        <v>572</v>
      </c>
      <c r="H568" s="11" t="s">
        <v>566</v>
      </c>
      <c r="I568" s="11" t="s">
        <v>1022</v>
      </c>
      <c r="J568" t="s">
        <v>626</v>
      </c>
      <c r="K568" t="s">
        <v>368</v>
      </c>
      <c r="L568" s="13" t="s">
        <v>91</v>
      </c>
      <c r="M568">
        <v>12610</v>
      </c>
      <c r="N568" s="11" t="s">
        <v>246</v>
      </c>
      <c r="O568" s="28">
        <v>11480</v>
      </c>
      <c r="P568" t="s">
        <v>246</v>
      </c>
      <c r="S568">
        <f t="shared" si="323"/>
        <v>561</v>
      </c>
      <c r="U568">
        <f t="shared" ref="U568:V568" si="356">U567+1</f>
        <v>561</v>
      </c>
      <c r="V568">
        <f t="shared" si="356"/>
        <v>561</v>
      </c>
      <c r="X568">
        <f t="shared" si="325"/>
        <v>561</v>
      </c>
      <c r="AD568" t="s">
        <v>1543</v>
      </c>
      <c r="AE568" s="3">
        <v>45748</v>
      </c>
      <c r="AF568" s="8" t="s">
        <v>1212</v>
      </c>
    </row>
    <row r="569" spans="1:32" x14ac:dyDescent="0.25">
      <c r="A569">
        <v>2025</v>
      </c>
      <c r="B569" s="3">
        <v>45704</v>
      </c>
      <c r="C569" s="3">
        <v>45716</v>
      </c>
      <c r="D569" t="s">
        <v>81</v>
      </c>
      <c r="E569" s="12" t="s">
        <v>218</v>
      </c>
      <c r="F569" s="11" t="s">
        <v>572</v>
      </c>
      <c r="G569" s="11" t="s">
        <v>572</v>
      </c>
      <c r="H569" s="11" t="s">
        <v>566</v>
      </c>
      <c r="I569" s="11" t="s">
        <v>515</v>
      </c>
      <c r="J569" t="s">
        <v>477</v>
      </c>
      <c r="K569" t="s">
        <v>341</v>
      </c>
      <c r="L569" s="13" t="s">
        <v>91</v>
      </c>
      <c r="M569">
        <v>12610</v>
      </c>
      <c r="N569" s="11" t="s">
        <v>246</v>
      </c>
      <c r="O569" s="28">
        <v>11480</v>
      </c>
      <c r="P569" t="s">
        <v>246</v>
      </c>
      <c r="S569">
        <f t="shared" si="323"/>
        <v>562</v>
      </c>
      <c r="U569">
        <f t="shared" ref="U569:V569" si="357">U568+1</f>
        <v>562</v>
      </c>
      <c r="V569">
        <f t="shared" si="357"/>
        <v>562</v>
      </c>
      <c r="X569">
        <f t="shared" si="325"/>
        <v>562</v>
      </c>
      <c r="AD569" t="s">
        <v>1543</v>
      </c>
      <c r="AE569" s="3">
        <v>45748</v>
      </c>
      <c r="AF569" s="8" t="s">
        <v>1213</v>
      </c>
    </row>
    <row r="570" spans="1:32" x14ac:dyDescent="0.25">
      <c r="A570">
        <v>2025</v>
      </c>
      <c r="B570" s="3">
        <v>45704</v>
      </c>
      <c r="C570" s="3">
        <v>45716</v>
      </c>
      <c r="D570" t="s">
        <v>81</v>
      </c>
      <c r="E570" s="12" t="s">
        <v>218</v>
      </c>
      <c r="F570" s="11" t="s">
        <v>572</v>
      </c>
      <c r="G570" s="11" t="s">
        <v>572</v>
      </c>
      <c r="H570" s="11" t="s">
        <v>566</v>
      </c>
      <c r="I570" s="11" t="s">
        <v>652</v>
      </c>
      <c r="J570" t="s">
        <v>550</v>
      </c>
      <c r="K570" t="s">
        <v>302</v>
      </c>
      <c r="L570" s="13" t="s">
        <v>92</v>
      </c>
      <c r="M570">
        <v>12610</v>
      </c>
      <c r="N570" s="11" t="s">
        <v>246</v>
      </c>
      <c r="O570" s="28">
        <v>11480</v>
      </c>
      <c r="P570" t="s">
        <v>246</v>
      </c>
      <c r="S570">
        <f t="shared" si="323"/>
        <v>563</v>
      </c>
      <c r="U570">
        <f t="shared" ref="U570:V570" si="358">U569+1</f>
        <v>563</v>
      </c>
      <c r="V570">
        <f t="shared" si="358"/>
        <v>563</v>
      </c>
      <c r="X570">
        <f t="shared" si="325"/>
        <v>563</v>
      </c>
      <c r="AD570" t="s">
        <v>1543</v>
      </c>
      <c r="AE570" s="3">
        <v>45748</v>
      </c>
      <c r="AF570" s="8" t="s">
        <v>1214</v>
      </c>
    </row>
    <row r="571" spans="1:32" x14ac:dyDescent="0.25">
      <c r="A571">
        <v>2025</v>
      </c>
      <c r="B571" s="3">
        <v>45704</v>
      </c>
      <c r="C571" s="3">
        <v>45716</v>
      </c>
      <c r="D571" t="s">
        <v>81</v>
      </c>
      <c r="E571" s="12" t="s">
        <v>218</v>
      </c>
      <c r="F571" s="11" t="s">
        <v>572</v>
      </c>
      <c r="G571" s="11" t="s">
        <v>572</v>
      </c>
      <c r="H571" s="11" t="s">
        <v>566</v>
      </c>
      <c r="I571" s="11" t="s">
        <v>653</v>
      </c>
      <c r="J571" t="s">
        <v>654</v>
      </c>
      <c r="K571" t="s">
        <v>655</v>
      </c>
      <c r="L571" s="13" t="s">
        <v>91</v>
      </c>
      <c r="M571">
        <v>12610</v>
      </c>
      <c r="N571" s="11" t="s">
        <v>246</v>
      </c>
      <c r="O571" s="28">
        <v>11480</v>
      </c>
      <c r="P571" t="s">
        <v>246</v>
      </c>
      <c r="S571">
        <f t="shared" si="323"/>
        <v>564</v>
      </c>
      <c r="U571">
        <f t="shared" ref="U571:V571" si="359">U570+1</f>
        <v>564</v>
      </c>
      <c r="V571">
        <f t="shared" si="359"/>
        <v>564</v>
      </c>
      <c r="X571">
        <f t="shared" si="325"/>
        <v>564</v>
      </c>
      <c r="AD571" t="s">
        <v>1543</v>
      </c>
      <c r="AE571" s="3">
        <v>45748</v>
      </c>
      <c r="AF571" s="8" t="s">
        <v>1215</v>
      </c>
    </row>
    <row r="572" spans="1:32" x14ac:dyDescent="0.25">
      <c r="A572">
        <v>2025</v>
      </c>
      <c r="B572" s="3">
        <v>45704</v>
      </c>
      <c r="C572" s="3">
        <v>45716</v>
      </c>
      <c r="D572" t="s">
        <v>81</v>
      </c>
      <c r="E572" s="12" t="s">
        <v>218</v>
      </c>
      <c r="F572" s="11" t="s">
        <v>572</v>
      </c>
      <c r="G572" s="11" t="s">
        <v>572</v>
      </c>
      <c r="H572" s="11" t="s">
        <v>566</v>
      </c>
      <c r="I572" s="11" t="s">
        <v>656</v>
      </c>
      <c r="J572" t="s">
        <v>657</v>
      </c>
      <c r="K572" t="s">
        <v>308</v>
      </c>
      <c r="L572" s="13" t="s">
        <v>91</v>
      </c>
      <c r="M572">
        <v>12610</v>
      </c>
      <c r="N572" s="11" t="s">
        <v>246</v>
      </c>
      <c r="O572" s="28">
        <v>11480</v>
      </c>
      <c r="P572" t="s">
        <v>246</v>
      </c>
      <c r="S572">
        <f t="shared" si="323"/>
        <v>565</v>
      </c>
      <c r="U572">
        <f t="shared" ref="U572:V572" si="360">U571+1</f>
        <v>565</v>
      </c>
      <c r="V572">
        <f t="shared" si="360"/>
        <v>565</v>
      </c>
      <c r="X572">
        <f t="shared" si="325"/>
        <v>565</v>
      </c>
      <c r="AD572" t="s">
        <v>1543</v>
      </c>
      <c r="AE572" s="3">
        <v>45748</v>
      </c>
      <c r="AF572" s="8" t="s">
        <v>1216</v>
      </c>
    </row>
    <row r="573" spans="1:32" x14ac:dyDescent="0.25">
      <c r="A573">
        <v>2025</v>
      </c>
      <c r="B573" s="3">
        <v>45704</v>
      </c>
      <c r="C573" s="3">
        <v>45716</v>
      </c>
      <c r="D573" t="s">
        <v>81</v>
      </c>
      <c r="E573" s="12" t="s">
        <v>218</v>
      </c>
      <c r="F573" s="11" t="s">
        <v>572</v>
      </c>
      <c r="G573" s="11" t="s">
        <v>572</v>
      </c>
      <c r="H573" s="11" t="s">
        <v>566</v>
      </c>
      <c r="I573" s="11" t="s">
        <v>658</v>
      </c>
      <c r="J573" t="s">
        <v>626</v>
      </c>
      <c r="K573" t="s">
        <v>659</v>
      </c>
      <c r="L573" s="13" t="s">
        <v>91</v>
      </c>
      <c r="M573">
        <v>12610</v>
      </c>
      <c r="N573" s="11" t="s">
        <v>246</v>
      </c>
      <c r="O573" s="28">
        <v>11480</v>
      </c>
      <c r="P573" t="s">
        <v>246</v>
      </c>
      <c r="S573">
        <f t="shared" si="323"/>
        <v>566</v>
      </c>
      <c r="U573">
        <f t="shared" ref="U573:V573" si="361">U572+1</f>
        <v>566</v>
      </c>
      <c r="V573">
        <f t="shared" si="361"/>
        <v>566</v>
      </c>
      <c r="X573">
        <f t="shared" si="325"/>
        <v>566</v>
      </c>
      <c r="AD573" t="s">
        <v>1543</v>
      </c>
      <c r="AE573" s="3">
        <v>45748</v>
      </c>
      <c r="AF573" s="8" t="s">
        <v>1217</v>
      </c>
    </row>
    <row r="574" spans="1:32" x14ac:dyDescent="0.25">
      <c r="A574">
        <v>2025</v>
      </c>
      <c r="B574" s="3">
        <v>45704</v>
      </c>
      <c r="C574" s="3">
        <v>45716</v>
      </c>
      <c r="D574" t="s">
        <v>81</v>
      </c>
      <c r="E574" s="12" t="s">
        <v>218</v>
      </c>
      <c r="F574" s="11" t="s">
        <v>572</v>
      </c>
      <c r="G574" s="11" t="s">
        <v>572</v>
      </c>
      <c r="H574" s="11" t="s">
        <v>566</v>
      </c>
      <c r="I574" s="11" t="s">
        <v>658</v>
      </c>
      <c r="J574" t="s">
        <v>660</v>
      </c>
      <c r="K574" t="s">
        <v>661</v>
      </c>
      <c r="L574" s="13" t="s">
        <v>91</v>
      </c>
      <c r="M574">
        <v>12610</v>
      </c>
      <c r="N574" s="11" t="s">
        <v>246</v>
      </c>
      <c r="O574" s="28">
        <v>11480</v>
      </c>
      <c r="P574" t="s">
        <v>246</v>
      </c>
      <c r="S574">
        <f t="shared" si="323"/>
        <v>567</v>
      </c>
      <c r="U574">
        <f t="shared" ref="U574:V574" si="362">U573+1</f>
        <v>567</v>
      </c>
      <c r="V574">
        <f t="shared" si="362"/>
        <v>567</v>
      </c>
      <c r="X574">
        <f t="shared" si="325"/>
        <v>567</v>
      </c>
      <c r="AD574" t="s">
        <v>1543</v>
      </c>
      <c r="AE574" s="3">
        <v>45748</v>
      </c>
      <c r="AF574" s="8" t="s">
        <v>1218</v>
      </c>
    </row>
    <row r="575" spans="1:32" x14ac:dyDescent="0.25">
      <c r="A575">
        <v>2025</v>
      </c>
      <c r="B575" s="3">
        <v>45704</v>
      </c>
      <c r="C575" s="3">
        <v>45716</v>
      </c>
      <c r="D575" t="s">
        <v>81</v>
      </c>
      <c r="E575" s="12" t="s">
        <v>218</v>
      </c>
      <c r="F575" s="11" t="s">
        <v>572</v>
      </c>
      <c r="G575" s="11" t="s">
        <v>572</v>
      </c>
      <c r="H575" s="11" t="s">
        <v>566</v>
      </c>
      <c r="I575" s="11" t="s">
        <v>665</v>
      </c>
      <c r="J575" t="s">
        <v>663</v>
      </c>
      <c r="K575" t="s">
        <v>664</v>
      </c>
      <c r="L575" s="13" t="s">
        <v>91</v>
      </c>
      <c r="M575">
        <v>12610</v>
      </c>
      <c r="N575" s="11" t="s">
        <v>246</v>
      </c>
      <c r="O575" s="28">
        <v>11480</v>
      </c>
      <c r="P575" t="s">
        <v>246</v>
      </c>
      <c r="S575">
        <f t="shared" si="323"/>
        <v>568</v>
      </c>
      <c r="U575">
        <f t="shared" ref="U575:V575" si="363">U574+1</f>
        <v>568</v>
      </c>
      <c r="V575">
        <f t="shared" si="363"/>
        <v>568</v>
      </c>
      <c r="X575">
        <f t="shared" si="325"/>
        <v>568</v>
      </c>
      <c r="AD575" t="s">
        <v>1543</v>
      </c>
      <c r="AE575" s="3">
        <v>45748</v>
      </c>
      <c r="AF575" s="8" t="s">
        <v>1219</v>
      </c>
    </row>
    <row r="576" spans="1:32" x14ac:dyDescent="0.25">
      <c r="A576">
        <v>2025</v>
      </c>
      <c r="B576" s="3">
        <v>45704</v>
      </c>
      <c r="C576" s="3">
        <v>45716</v>
      </c>
      <c r="D576" t="s">
        <v>81</v>
      </c>
      <c r="E576" s="12" t="s">
        <v>218</v>
      </c>
      <c r="F576" s="11" t="s">
        <v>572</v>
      </c>
      <c r="G576" s="11" t="s">
        <v>572</v>
      </c>
      <c r="H576" s="11" t="s">
        <v>566</v>
      </c>
      <c r="I576" s="11" t="s">
        <v>666</v>
      </c>
      <c r="J576" t="s">
        <v>667</v>
      </c>
      <c r="K576" t="s">
        <v>278</v>
      </c>
      <c r="L576" s="13" t="s">
        <v>91</v>
      </c>
      <c r="M576">
        <v>12610</v>
      </c>
      <c r="N576" s="11" t="s">
        <v>246</v>
      </c>
      <c r="O576" s="28">
        <v>11480</v>
      </c>
      <c r="P576" t="s">
        <v>246</v>
      </c>
      <c r="S576">
        <f t="shared" si="323"/>
        <v>569</v>
      </c>
      <c r="U576">
        <f t="shared" ref="U576:V576" si="364">U575+1</f>
        <v>569</v>
      </c>
      <c r="V576">
        <f t="shared" si="364"/>
        <v>569</v>
      </c>
      <c r="X576">
        <f t="shared" si="325"/>
        <v>569</v>
      </c>
      <c r="AD576" t="s">
        <v>1543</v>
      </c>
      <c r="AE576" s="3">
        <v>45748</v>
      </c>
      <c r="AF576" s="8" t="s">
        <v>1220</v>
      </c>
    </row>
    <row r="577" spans="1:32" x14ac:dyDescent="0.25">
      <c r="A577">
        <v>2025</v>
      </c>
      <c r="B577" s="3">
        <v>45704</v>
      </c>
      <c r="C577" s="3">
        <v>45716</v>
      </c>
      <c r="D577" t="s">
        <v>81</v>
      </c>
      <c r="E577" s="12" t="s">
        <v>218</v>
      </c>
      <c r="F577" s="11" t="s">
        <v>572</v>
      </c>
      <c r="G577" s="11" t="s">
        <v>572</v>
      </c>
      <c r="H577" s="11" t="s">
        <v>566</v>
      </c>
      <c r="I577" s="11" t="s">
        <v>668</v>
      </c>
      <c r="J577" t="s">
        <v>669</v>
      </c>
      <c r="K577" t="s">
        <v>670</v>
      </c>
      <c r="L577" s="13" t="s">
        <v>91</v>
      </c>
      <c r="M577">
        <v>12610</v>
      </c>
      <c r="N577" s="11" t="s">
        <v>246</v>
      </c>
      <c r="O577" s="28">
        <v>11480</v>
      </c>
      <c r="P577" t="s">
        <v>246</v>
      </c>
      <c r="S577">
        <f t="shared" si="323"/>
        <v>570</v>
      </c>
      <c r="U577">
        <f t="shared" ref="U577:V577" si="365">U576+1</f>
        <v>570</v>
      </c>
      <c r="V577">
        <f t="shared" si="365"/>
        <v>570</v>
      </c>
      <c r="X577">
        <f t="shared" si="325"/>
        <v>570</v>
      </c>
      <c r="AD577" t="s">
        <v>1543</v>
      </c>
      <c r="AE577" s="3">
        <v>45748</v>
      </c>
      <c r="AF577" s="8" t="s">
        <v>1221</v>
      </c>
    </row>
    <row r="578" spans="1:32" x14ac:dyDescent="0.25">
      <c r="A578">
        <v>2025</v>
      </c>
      <c r="B578" s="3">
        <v>45704</v>
      </c>
      <c r="C578" s="3">
        <v>45716</v>
      </c>
      <c r="D578" t="s">
        <v>81</v>
      </c>
      <c r="E578" s="12" t="s">
        <v>218</v>
      </c>
      <c r="F578" s="11" t="s">
        <v>572</v>
      </c>
      <c r="G578" s="11" t="s">
        <v>572</v>
      </c>
      <c r="H578" s="11" t="s">
        <v>566</v>
      </c>
      <c r="I578" s="11" t="s">
        <v>1023</v>
      </c>
      <c r="J578" t="s">
        <v>1024</v>
      </c>
      <c r="K578" t="s">
        <v>1025</v>
      </c>
      <c r="L578" s="13" t="s">
        <v>92</v>
      </c>
      <c r="M578">
        <v>12610</v>
      </c>
      <c r="N578" s="11" t="s">
        <v>246</v>
      </c>
      <c r="O578" s="28">
        <v>11480</v>
      </c>
      <c r="P578" t="s">
        <v>246</v>
      </c>
      <c r="S578">
        <f t="shared" si="323"/>
        <v>571</v>
      </c>
      <c r="U578">
        <f t="shared" ref="U578:V578" si="366">U577+1</f>
        <v>571</v>
      </c>
      <c r="V578">
        <f t="shared" si="366"/>
        <v>571</v>
      </c>
      <c r="X578">
        <f t="shared" si="325"/>
        <v>571</v>
      </c>
      <c r="AD578" t="s">
        <v>1543</v>
      </c>
      <c r="AE578" s="3">
        <v>45748</v>
      </c>
      <c r="AF578" s="8" t="s">
        <v>1222</v>
      </c>
    </row>
    <row r="579" spans="1:32" x14ac:dyDescent="0.25">
      <c r="A579">
        <v>2025</v>
      </c>
      <c r="B579" s="3">
        <v>45704</v>
      </c>
      <c r="C579" s="3">
        <v>45716</v>
      </c>
      <c r="D579" t="s">
        <v>81</v>
      </c>
      <c r="E579" s="12" t="s">
        <v>218</v>
      </c>
      <c r="F579" s="11" t="s">
        <v>572</v>
      </c>
      <c r="G579" s="11" t="s">
        <v>572</v>
      </c>
      <c r="H579" s="11" t="s">
        <v>566</v>
      </c>
      <c r="I579" s="11" t="s">
        <v>1026</v>
      </c>
      <c r="J579" t="s">
        <v>1027</v>
      </c>
      <c r="K579" t="s">
        <v>234</v>
      </c>
      <c r="L579" s="13" t="s">
        <v>92</v>
      </c>
      <c r="M579">
        <v>12610</v>
      </c>
      <c r="N579" s="11" t="s">
        <v>246</v>
      </c>
      <c r="O579" s="28">
        <v>11480</v>
      </c>
      <c r="P579" t="s">
        <v>246</v>
      </c>
      <c r="S579">
        <f t="shared" si="323"/>
        <v>572</v>
      </c>
      <c r="U579">
        <f t="shared" ref="U579:V579" si="367">U578+1</f>
        <v>572</v>
      </c>
      <c r="V579">
        <f t="shared" si="367"/>
        <v>572</v>
      </c>
      <c r="X579">
        <f t="shared" si="325"/>
        <v>572</v>
      </c>
      <c r="AD579" t="s">
        <v>1543</v>
      </c>
      <c r="AE579" s="3">
        <v>45748</v>
      </c>
      <c r="AF579" s="8" t="s">
        <v>1223</v>
      </c>
    </row>
    <row r="580" spans="1:32" x14ac:dyDescent="0.25">
      <c r="A580">
        <v>2025</v>
      </c>
      <c r="B580" s="3">
        <v>45704</v>
      </c>
      <c r="C580" s="3">
        <v>45716</v>
      </c>
      <c r="D580" t="s">
        <v>81</v>
      </c>
      <c r="E580" s="12" t="s">
        <v>218</v>
      </c>
      <c r="F580" s="11" t="s">
        <v>572</v>
      </c>
      <c r="G580" s="11" t="s">
        <v>572</v>
      </c>
      <c r="H580" s="11" t="s">
        <v>566</v>
      </c>
      <c r="I580" s="11" t="s">
        <v>1028</v>
      </c>
      <c r="J580" t="s">
        <v>779</v>
      </c>
      <c r="K580" t="s">
        <v>1029</v>
      </c>
      <c r="L580" s="13" t="s">
        <v>91</v>
      </c>
      <c r="M580">
        <v>12610</v>
      </c>
      <c r="N580" s="11" t="s">
        <v>246</v>
      </c>
      <c r="O580" s="28">
        <v>11480</v>
      </c>
      <c r="P580" t="s">
        <v>246</v>
      </c>
      <c r="S580">
        <f t="shared" si="323"/>
        <v>573</v>
      </c>
      <c r="U580">
        <f t="shared" ref="U580:V580" si="368">U579+1</f>
        <v>573</v>
      </c>
      <c r="V580">
        <f t="shared" si="368"/>
        <v>573</v>
      </c>
      <c r="X580">
        <f t="shared" si="325"/>
        <v>573</v>
      </c>
      <c r="AD580" t="s">
        <v>1543</v>
      </c>
      <c r="AE580" s="3">
        <v>45748</v>
      </c>
      <c r="AF580" s="8" t="s">
        <v>1224</v>
      </c>
    </row>
    <row r="581" spans="1:32" x14ac:dyDescent="0.25">
      <c r="A581">
        <v>2025</v>
      </c>
      <c r="B581" s="3">
        <v>45704</v>
      </c>
      <c r="C581" s="3">
        <v>45716</v>
      </c>
      <c r="D581" t="s">
        <v>81</v>
      </c>
      <c r="E581" s="12" t="s">
        <v>218</v>
      </c>
      <c r="F581" s="11" t="s">
        <v>573</v>
      </c>
      <c r="G581" s="11" t="s">
        <v>573</v>
      </c>
      <c r="H581" s="11" t="s">
        <v>566</v>
      </c>
      <c r="I581" s="11" t="s">
        <v>671</v>
      </c>
      <c r="J581" t="s">
        <v>640</v>
      </c>
      <c r="K581" t="s">
        <v>672</v>
      </c>
      <c r="L581" s="13" t="s">
        <v>91</v>
      </c>
      <c r="M581">
        <v>19008</v>
      </c>
      <c r="N581" s="11" t="s">
        <v>246</v>
      </c>
      <c r="O581" s="28">
        <v>16616</v>
      </c>
      <c r="P581" t="s">
        <v>246</v>
      </c>
      <c r="S581">
        <f t="shared" si="323"/>
        <v>574</v>
      </c>
      <c r="U581">
        <f t="shared" ref="U581:V581" si="369">U580+1</f>
        <v>574</v>
      </c>
      <c r="V581">
        <f t="shared" si="369"/>
        <v>574</v>
      </c>
      <c r="X581">
        <f t="shared" si="325"/>
        <v>574</v>
      </c>
      <c r="AD581" t="s">
        <v>1543</v>
      </c>
      <c r="AE581" s="3">
        <v>45748</v>
      </c>
      <c r="AF581" s="8" t="s">
        <v>1225</v>
      </c>
    </row>
    <row r="582" spans="1:32" x14ac:dyDescent="0.25">
      <c r="A582">
        <v>2025</v>
      </c>
      <c r="B582" s="3">
        <v>45704</v>
      </c>
      <c r="C582" s="3">
        <v>45716</v>
      </c>
      <c r="D582" t="s">
        <v>81</v>
      </c>
      <c r="E582" s="12" t="s">
        <v>218</v>
      </c>
      <c r="F582" s="11" t="s">
        <v>574</v>
      </c>
      <c r="G582" s="11" t="s">
        <v>574</v>
      </c>
      <c r="H582" s="11" t="s">
        <v>566</v>
      </c>
      <c r="I582" s="11" t="s">
        <v>673</v>
      </c>
      <c r="J582" t="s">
        <v>230</v>
      </c>
      <c r="K582" t="s">
        <v>674</v>
      </c>
      <c r="L582" s="13" t="s">
        <v>91</v>
      </c>
      <c r="M582">
        <v>16201</v>
      </c>
      <c r="N582" s="11" t="s">
        <v>246</v>
      </c>
      <c r="O582" s="28">
        <v>14408</v>
      </c>
      <c r="P582" t="s">
        <v>246</v>
      </c>
      <c r="S582">
        <f t="shared" si="323"/>
        <v>575</v>
      </c>
      <c r="U582">
        <f t="shared" ref="U582:V582" si="370">U581+1</f>
        <v>575</v>
      </c>
      <c r="V582">
        <f t="shared" si="370"/>
        <v>575</v>
      </c>
      <c r="X582">
        <f t="shared" si="325"/>
        <v>575</v>
      </c>
      <c r="AD582" t="s">
        <v>1543</v>
      </c>
      <c r="AE582" s="3">
        <v>45748</v>
      </c>
      <c r="AF582" s="8" t="s">
        <v>1226</v>
      </c>
    </row>
    <row r="583" spans="1:32" x14ac:dyDescent="0.25">
      <c r="A583">
        <v>2025</v>
      </c>
      <c r="B583" s="3">
        <v>45704</v>
      </c>
      <c r="C583" s="3">
        <v>45716</v>
      </c>
      <c r="D583" t="s">
        <v>81</v>
      </c>
      <c r="E583" s="12" t="s">
        <v>218</v>
      </c>
      <c r="F583" s="11" t="s">
        <v>574</v>
      </c>
      <c r="G583" s="11" t="s">
        <v>574</v>
      </c>
      <c r="H583" s="11" t="s">
        <v>566</v>
      </c>
      <c r="I583" s="11" t="s">
        <v>590</v>
      </c>
      <c r="J583" t="s">
        <v>660</v>
      </c>
      <c r="K583" t="s">
        <v>577</v>
      </c>
      <c r="L583" s="13" t="s">
        <v>91</v>
      </c>
      <c r="M583">
        <v>16201</v>
      </c>
      <c r="N583" s="11" t="s">
        <v>246</v>
      </c>
      <c r="O583" s="28">
        <v>14408</v>
      </c>
      <c r="P583" t="s">
        <v>246</v>
      </c>
      <c r="S583">
        <f t="shared" si="323"/>
        <v>576</v>
      </c>
      <c r="U583">
        <f t="shared" ref="U583:V583" si="371">U582+1</f>
        <v>576</v>
      </c>
      <c r="V583">
        <f t="shared" si="371"/>
        <v>576</v>
      </c>
      <c r="X583">
        <f t="shared" si="325"/>
        <v>576</v>
      </c>
      <c r="AD583" t="s">
        <v>1543</v>
      </c>
      <c r="AE583" s="3">
        <v>45748</v>
      </c>
      <c r="AF583" s="8" t="s">
        <v>1227</v>
      </c>
    </row>
    <row r="584" spans="1:32" x14ac:dyDescent="0.25">
      <c r="A584">
        <v>2025</v>
      </c>
      <c r="B584" s="3">
        <v>45704</v>
      </c>
      <c r="C584" s="3">
        <v>45716</v>
      </c>
      <c r="D584" t="s">
        <v>81</v>
      </c>
      <c r="E584" s="12" t="s">
        <v>218</v>
      </c>
      <c r="F584" s="11" t="s">
        <v>574</v>
      </c>
      <c r="G584" s="11" t="s">
        <v>574</v>
      </c>
      <c r="H584" s="11" t="s">
        <v>566</v>
      </c>
      <c r="I584" s="11" t="s">
        <v>1030</v>
      </c>
      <c r="J584" t="s">
        <v>768</v>
      </c>
      <c r="K584" t="s">
        <v>677</v>
      </c>
      <c r="L584" s="13" t="s">
        <v>91</v>
      </c>
      <c r="M584">
        <v>16201</v>
      </c>
      <c r="N584" s="11" t="s">
        <v>246</v>
      </c>
      <c r="O584" s="28">
        <v>14408</v>
      </c>
      <c r="P584" t="s">
        <v>246</v>
      </c>
      <c r="S584">
        <f t="shared" si="323"/>
        <v>577</v>
      </c>
      <c r="U584">
        <f t="shared" ref="U584:V584" si="372">U583+1</f>
        <v>577</v>
      </c>
      <c r="V584">
        <f t="shared" si="372"/>
        <v>577</v>
      </c>
      <c r="X584">
        <f t="shared" si="325"/>
        <v>577</v>
      </c>
      <c r="AD584" t="s">
        <v>1543</v>
      </c>
      <c r="AE584" s="3">
        <v>45748</v>
      </c>
      <c r="AF584" s="8" t="s">
        <v>1228</v>
      </c>
    </row>
    <row r="585" spans="1:32" x14ac:dyDescent="0.25">
      <c r="A585">
        <v>2025</v>
      </c>
      <c r="B585" s="3">
        <v>45704</v>
      </c>
      <c r="C585" s="3">
        <v>45716</v>
      </c>
      <c r="D585" t="s">
        <v>81</v>
      </c>
      <c r="E585" s="12" t="s">
        <v>218</v>
      </c>
      <c r="F585" s="11" t="s">
        <v>575</v>
      </c>
      <c r="G585" s="11" t="s">
        <v>575</v>
      </c>
      <c r="H585" s="11" t="s">
        <v>566</v>
      </c>
      <c r="I585" s="11" t="s">
        <v>678</v>
      </c>
      <c r="J585" t="s">
        <v>598</v>
      </c>
      <c r="K585" t="s">
        <v>284</v>
      </c>
      <c r="L585" s="13" t="s">
        <v>92</v>
      </c>
      <c r="M585">
        <v>14101</v>
      </c>
      <c r="N585" s="11" t="s">
        <v>246</v>
      </c>
      <c r="O585" s="38">
        <v>12709</v>
      </c>
      <c r="P585" t="s">
        <v>246</v>
      </c>
      <c r="S585">
        <f t="shared" si="323"/>
        <v>578</v>
      </c>
      <c r="U585">
        <f t="shared" ref="U585:V585" si="373">U584+1</f>
        <v>578</v>
      </c>
      <c r="V585">
        <f t="shared" si="373"/>
        <v>578</v>
      </c>
      <c r="X585">
        <f t="shared" si="325"/>
        <v>578</v>
      </c>
      <c r="AD585" t="s">
        <v>1543</v>
      </c>
      <c r="AE585" s="3">
        <v>45748</v>
      </c>
      <c r="AF585" s="8" t="s">
        <v>1229</v>
      </c>
    </row>
    <row r="586" spans="1:32" x14ac:dyDescent="0.25">
      <c r="A586">
        <v>2025</v>
      </c>
      <c r="B586" s="3">
        <v>45704</v>
      </c>
      <c r="C586" s="3">
        <v>45716</v>
      </c>
      <c r="D586" t="s">
        <v>81</v>
      </c>
      <c r="E586" s="12" t="s">
        <v>218</v>
      </c>
      <c r="F586" s="11" t="s">
        <v>575</v>
      </c>
      <c r="G586" s="11" t="s">
        <v>575</v>
      </c>
      <c r="H586" s="11" t="s">
        <v>566</v>
      </c>
      <c r="I586" s="11" t="s">
        <v>887</v>
      </c>
      <c r="J586" t="s">
        <v>888</v>
      </c>
      <c r="K586" t="s">
        <v>680</v>
      </c>
      <c r="L586" s="13" t="s">
        <v>91</v>
      </c>
      <c r="M586">
        <v>14101</v>
      </c>
      <c r="N586" s="11" t="s">
        <v>246</v>
      </c>
      <c r="O586" s="38">
        <v>12709</v>
      </c>
      <c r="P586" t="s">
        <v>246</v>
      </c>
      <c r="S586">
        <f t="shared" si="323"/>
        <v>579</v>
      </c>
      <c r="U586">
        <f t="shared" ref="U586:V586" si="374">U585+1</f>
        <v>579</v>
      </c>
      <c r="V586">
        <f t="shared" si="374"/>
        <v>579</v>
      </c>
      <c r="X586">
        <f t="shared" si="325"/>
        <v>579</v>
      </c>
      <c r="AD586" t="s">
        <v>1543</v>
      </c>
      <c r="AE586" s="3">
        <v>45748</v>
      </c>
      <c r="AF586" s="8" t="s">
        <v>1230</v>
      </c>
    </row>
    <row r="587" spans="1:32" x14ac:dyDescent="0.25">
      <c r="A587">
        <v>2025</v>
      </c>
      <c r="B587" s="3">
        <v>45717</v>
      </c>
      <c r="C587" s="3">
        <v>45731</v>
      </c>
      <c r="D587" t="s">
        <v>85</v>
      </c>
      <c r="E587" t="s">
        <v>218</v>
      </c>
      <c r="F587" s="29" t="s">
        <v>212</v>
      </c>
      <c r="G587" s="29" t="s">
        <v>212</v>
      </c>
      <c r="H587" t="s">
        <v>222</v>
      </c>
      <c r="I587" t="s">
        <v>223</v>
      </c>
      <c r="J587" t="s">
        <v>224</v>
      </c>
      <c r="K587" t="s">
        <v>225</v>
      </c>
      <c r="L587" t="s">
        <v>91</v>
      </c>
      <c r="M587">
        <v>64777</v>
      </c>
      <c r="N587" t="s">
        <v>246</v>
      </c>
      <c r="O587">
        <v>50876</v>
      </c>
      <c r="P587" t="s">
        <v>246</v>
      </c>
      <c r="S587">
        <f t="shared" si="323"/>
        <v>580</v>
      </c>
      <c r="U587">
        <f t="shared" ref="U587:V587" si="375">U586+1</f>
        <v>580</v>
      </c>
      <c r="V587">
        <f t="shared" si="375"/>
        <v>580</v>
      </c>
      <c r="X587">
        <f t="shared" si="325"/>
        <v>580</v>
      </c>
      <c r="AD587" t="s">
        <v>1543</v>
      </c>
      <c r="AE587" s="3">
        <v>45748</v>
      </c>
      <c r="AF587" s="8" t="s">
        <v>1231</v>
      </c>
    </row>
    <row r="588" spans="1:32" x14ac:dyDescent="0.25">
      <c r="A588">
        <v>2025</v>
      </c>
      <c r="B588" s="3">
        <v>45717</v>
      </c>
      <c r="C588" s="3">
        <v>45731</v>
      </c>
      <c r="D588" t="s">
        <v>80</v>
      </c>
      <c r="E588" t="s">
        <v>218</v>
      </c>
      <c r="F588" s="10" t="s">
        <v>220</v>
      </c>
      <c r="G588" s="10" t="s">
        <v>220</v>
      </c>
      <c r="H588" t="s">
        <v>222</v>
      </c>
      <c r="I588" t="s">
        <v>226</v>
      </c>
      <c r="J588" t="s">
        <v>227</v>
      </c>
      <c r="K588" t="s">
        <v>228</v>
      </c>
      <c r="L588" t="s">
        <v>92</v>
      </c>
      <c r="M588">
        <v>12987</v>
      </c>
      <c r="N588" t="s">
        <v>246</v>
      </c>
      <c r="O588">
        <v>11796</v>
      </c>
      <c r="P588" t="s">
        <v>246</v>
      </c>
      <c r="S588">
        <f t="shared" si="323"/>
        <v>581</v>
      </c>
      <c r="U588">
        <f t="shared" ref="U588:V588" si="376">U587+1</f>
        <v>581</v>
      </c>
      <c r="V588">
        <f t="shared" si="376"/>
        <v>581</v>
      </c>
      <c r="X588">
        <f t="shared" si="325"/>
        <v>581</v>
      </c>
      <c r="AD588" t="s">
        <v>1543</v>
      </c>
      <c r="AE588" s="3">
        <v>45748</v>
      </c>
      <c r="AF588" s="8" t="s">
        <v>1232</v>
      </c>
    </row>
    <row r="589" spans="1:32" x14ac:dyDescent="0.25">
      <c r="A589">
        <v>2025</v>
      </c>
      <c r="B589" s="3">
        <v>45717</v>
      </c>
      <c r="C589" s="3">
        <v>45731</v>
      </c>
      <c r="D589" t="s">
        <v>84</v>
      </c>
      <c r="E589" t="s">
        <v>219</v>
      </c>
      <c r="F589" s="9" t="s">
        <v>213</v>
      </c>
      <c r="G589" s="9" t="s">
        <v>213</v>
      </c>
      <c r="H589" t="s">
        <v>222</v>
      </c>
      <c r="I589" t="s">
        <v>229</v>
      </c>
      <c r="J589" t="s">
        <v>230</v>
      </c>
      <c r="K589" t="s">
        <v>231</v>
      </c>
      <c r="L589" t="s">
        <v>91</v>
      </c>
      <c r="M589">
        <v>7185</v>
      </c>
      <c r="N589" t="s">
        <v>246</v>
      </c>
      <c r="O589">
        <v>7184</v>
      </c>
      <c r="P589" t="s">
        <v>246</v>
      </c>
      <c r="S589">
        <f t="shared" si="323"/>
        <v>582</v>
      </c>
      <c r="U589">
        <f t="shared" ref="U589:V589" si="377">U588+1</f>
        <v>582</v>
      </c>
      <c r="V589">
        <f t="shared" si="377"/>
        <v>582</v>
      </c>
      <c r="X589">
        <f t="shared" si="325"/>
        <v>582</v>
      </c>
      <c r="AD589" t="s">
        <v>1543</v>
      </c>
      <c r="AE589" s="3">
        <v>45748</v>
      </c>
      <c r="AF589" s="8" t="s">
        <v>1233</v>
      </c>
    </row>
    <row r="590" spans="1:32" x14ac:dyDescent="0.25">
      <c r="A590">
        <v>2025</v>
      </c>
      <c r="B590" s="3">
        <v>45717</v>
      </c>
      <c r="C590" s="3">
        <v>45731</v>
      </c>
      <c r="D590" t="s">
        <v>84</v>
      </c>
      <c r="E590" t="s">
        <v>219</v>
      </c>
      <c r="F590" s="9" t="s">
        <v>214</v>
      </c>
      <c r="G590" s="9" t="s">
        <v>214</v>
      </c>
      <c r="H590" t="s">
        <v>222</v>
      </c>
      <c r="I590" t="s">
        <v>232</v>
      </c>
      <c r="J590" t="s">
        <v>233</v>
      </c>
      <c r="K590" t="s">
        <v>234</v>
      </c>
      <c r="L590" t="s">
        <v>91</v>
      </c>
      <c r="M590">
        <v>12280</v>
      </c>
      <c r="N590" t="s">
        <v>246</v>
      </c>
      <c r="O590">
        <v>11202</v>
      </c>
      <c r="P590" t="s">
        <v>246</v>
      </c>
      <c r="S590">
        <f t="shared" si="323"/>
        <v>583</v>
      </c>
      <c r="U590">
        <f t="shared" ref="U590:V590" si="378">U589+1</f>
        <v>583</v>
      </c>
      <c r="V590">
        <f t="shared" si="378"/>
        <v>583</v>
      </c>
      <c r="X590">
        <f t="shared" si="325"/>
        <v>583</v>
      </c>
      <c r="AD590" t="s">
        <v>1543</v>
      </c>
      <c r="AE590" s="3">
        <v>45748</v>
      </c>
      <c r="AF590" s="8" t="s">
        <v>1234</v>
      </c>
    </row>
    <row r="591" spans="1:32" x14ac:dyDescent="0.25">
      <c r="A591">
        <v>2025</v>
      </c>
      <c r="B591" s="3">
        <v>45717</v>
      </c>
      <c r="C591" s="3">
        <v>45731</v>
      </c>
      <c r="D591" t="s">
        <v>84</v>
      </c>
      <c r="E591" t="s">
        <v>219</v>
      </c>
      <c r="F591" s="9" t="s">
        <v>221</v>
      </c>
      <c r="G591" s="9" t="s">
        <v>221</v>
      </c>
      <c r="H591" t="s">
        <v>222</v>
      </c>
      <c r="I591" t="s">
        <v>235</v>
      </c>
      <c r="J591" t="s">
        <v>236</v>
      </c>
      <c r="K591" t="s">
        <v>237</v>
      </c>
      <c r="L591" t="s">
        <v>91</v>
      </c>
      <c r="M591">
        <v>24297</v>
      </c>
      <c r="N591" t="s">
        <v>246</v>
      </c>
      <c r="O591">
        <v>20774</v>
      </c>
      <c r="P591" t="s">
        <v>246</v>
      </c>
      <c r="S591">
        <f t="shared" si="323"/>
        <v>584</v>
      </c>
      <c r="U591">
        <f t="shared" ref="U591:V591" si="379">U590+1</f>
        <v>584</v>
      </c>
      <c r="V591">
        <f t="shared" si="379"/>
        <v>584</v>
      </c>
      <c r="X591">
        <f t="shared" si="325"/>
        <v>584</v>
      </c>
      <c r="AD591" t="s">
        <v>1543</v>
      </c>
      <c r="AE591" s="3">
        <v>45748</v>
      </c>
      <c r="AF591" s="8" t="s">
        <v>1235</v>
      </c>
    </row>
    <row r="592" spans="1:32" x14ac:dyDescent="0.25">
      <c r="A592">
        <v>2025</v>
      </c>
      <c r="B592" s="3">
        <v>45717</v>
      </c>
      <c r="C592" s="3">
        <v>45731</v>
      </c>
      <c r="D592" t="s">
        <v>84</v>
      </c>
      <c r="E592" t="s">
        <v>219</v>
      </c>
      <c r="F592" s="9" t="s">
        <v>215</v>
      </c>
      <c r="G592" s="9" t="s">
        <v>215</v>
      </c>
      <c r="H592" t="s">
        <v>222</v>
      </c>
      <c r="I592" t="s">
        <v>238</v>
      </c>
      <c r="J592" t="s">
        <v>239</v>
      </c>
      <c r="K592" t="s">
        <v>228</v>
      </c>
      <c r="L592" t="s">
        <v>92</v>
      </c>
      <c r="M592">
        <v>11082</v>
      </c>
      <c r="N592" t="s">
        <v>246</v>
      </c>
      <c r="O592">
        <v>10194</v>
      </c>
      <c r="P592" t="s">
        <v>246</v>
      </c>
      <c r="S592">
        <f t="shared" si="323"/>
        <v>585</v>
      </c>
      <c r="U592">
        <f t="shared" ref="U592:V592" si="380">U591+1</f>
        <v>585</v>
      </c>
      <c r="V592">
        <f t="shared" si="380"/>
        <v>585</v>
      </c>
      <c r="X592">
        <f t="shared" si="325"/>
        <v>585</v>
      </c>
      <c r="AD592" t="s">
        <v>1543</v>
      </c>
      <c r="AE592" s="3">
        <v>45748</v>
      </c>
      <c r="AF592" s="8" t="s">
        <v>1236</v>
      </c>
    </row>
    <row r="593" spans="1:32" x14ac:dyDescent="0.25">
      <c r="A593">
        <v>2025</v>
      </c>
      <c r="B593" s="3">
        <v>45717</v>
      </c>
      <c r="C593" s="3">
        <v>45731</v>
      </c>
      <c r="D593" t="s">
        <v>80</v>
      </c>
      <c r="E593" t="s">
        <v>218</v>
      </c>
      <c r="F593" s="10" t="s">
        <v>240</v>
      </c>
      <c r="G593" s="10" t="s">
        <v>240</v>
      </c>
      <c r="H593" t="s">
        <v>222</v>
      </c>
      <c r="I593" t="s">
        <v>241</v>
      </c>
      <c r="J593" t="s">
        <v>242</v>
      </c>
      <c r="K593" t="s">
        <v>243</v>
      </c>
      <c r="L593" t="s">
        <v>91</v>
      </c>
      <c r="M593">
        <v>12987</v>
      </c>
      <c r="N593" t="s">
        <v>246</v>
      </c>
      <c r="O593">
        <v>11796</v>
      </c>
      <c r="P593" t="s">
        <v>246</v>
      </c>
      <c r="S593">
        <f t="shared" si="323"/>
        <v>586</v>
      </c>
      <c r="U593">
        <f t="shared" ref="U593:V593" si="381">U592+1</f>
        <v>586</v>
      </c>
      <c r="V593">
        <f t="shared" si="381"/>
        <v>586</v>
      </c>
      <c r="X593">
        <f t="shared" si="325"/>
        <v>586</v>
      </c>
      <c r="AD593" t="s">
        <v>1543</v>
      </c>
      <c r="AE593" s="3">
        <v>45748</v>
      </c>
      <c r="AF593" s="8" t="s">
        <v>1237</v>
      </c>
    </row>
    <row r="594" spans="1:32" x14ac:dyDescent="0.25">
      <c r="A594">
        <v>2025</v>
      </c>
      <c r="B594" s="3">
        <v>45717</v>
      </c>
      <c r="C594" s="3">
        <v>45731</v>
      </c>
      <c r="D594" t="s">
        <v>84</v>
      </c>
      <c r="E594" t="s">
        <v>219</v>
      </c>
      <c r="F594" s="10" t="s">
        <v>217</v>
      </c>
      <c r="G594" s="10" t="s">
        <v>217</v>
      </c>
      <c r="H594" t="s">
        <v>222</v>
      </c>
      <c r="I594" t="s">
        <v>244</v>
      </c>
      <c r="J594" t="s">
        <v>245</v>
      </c>
      <c r="K594" t="s">
        <v>225</v>
      </c>
      <c r="L594" t="s">
        <v>92</v>
      </c>
      <c r="M594">
        <v>7232</v>
      </c>
      <c r="N594" t="s">
        <v>246</v>
      </c>
      <c r="O594">
        <v>7232</v>
      </c>
      <c r="P594" t="s">
        <v>246</v>
      </c>
      <c r="S594">
        <f t="shared" si="323"/>
        <v>587</v>
      </c>
      <c r="U594">
        <f t="shared" ref="U594:V594" si="382">U593+1</f>
        <v>587</v>
      </c>
      <c r="V594">
        <f t="shared" si="382"/>
        <v>587</v>
      </c>
      <c r="X594">
        <f t="shared" si="325"/>
        <v>587</v>
      </c>
      <c r="AD594" t="s">
        <v>1543</v>
      </c>
      <c r="AE594" s="3">
        <v>45748</v>
      </c>
      <c r="AF594" s="8" t="s">
        <v>1238</v>
      </c>
    </row>
    <row r="595" spans="1:32" x14ac:dyDescent="0.25">
      <c r="A595">
        <v>2025</v>
      </c>
      <c r="B595" s="3">
        <v>45717</v>
      </c>
      <c r="C595" s="3">
        <v>45731</v>
      </c>
      <c r="D595" t="s">
        <v>85</v>
      </c>
      <c r="E595" t="s">
        <v>218</v>
      </c>
      <c r="F595" s="11" t="s">
        <v>251</v>
      </c>
      <c r="G595" s="11" t="s">
        <v>251</v>
      </c>
      <c r="H595" s="11" t="s">
        <v>252</v>
      </c>
      <c r="I595" s="11" t="s">
        <v>253</v>
      </c>
      <c r="J595" s="11" t="s">
        <v>254</v>
      </c>
      <c r="K595" s="11" t="s">
        <v>255</v>
      </c>
      <c r="L595" t="s">
        <v>92</v>
      </c>
      <c r="M595">
        <v>53986</v>
      </c>
      <c r="N595" s="11" t="s">
        <v>246</v>
      </c>
      <c r="O595">
        <v>43324</v>
      </c>
      <c r="P595" t="s">
        <v>246</v>
      </c>
      <c r="S595">
        <f t="shared" si="323"/>
        <v>588</v>
      </c>
      <c r="U595">
        <f t="shared" ref="U595:V595" si="383">U594+1</f>
        <v>588</v>
      </c>
      <c r="V595">
        <f t="shared" si="383"/>
        <v>588</v>
      </c>
      <c r="X595">
        <f t="shared" si="325"/>
        <v>588</v>
      </c>
      <c r="AD595" t="s">
        <v>1543</v>
      </c>
      <c r="AE595" s="3">
        <v>45748</v>
      </c>
      <c r="AF595" s="8" t="s">
        <v>1239</v>
      </c>
    </row>
    <row r="596" spans="1:32" x14ac:dyDescent="0.25">
      <c r="A596">
        <v>2025</v>
      </c>
      <c r="B596" s="3">
        <v>45717</v>
      </c>
      <c r="C596" s="3">
        <v>45731</v>
      </c>
      <c r="D596" t="s">
        <v>84</v>
      </c>
      <c r="E596" t="s">
        <v>219</v>
      </c>
      <c r="F596" s="11" t="s">
        <v>256</v>
      </c>
      <c r="G596" s="11" t="s">
        <v>256</v>
      </c>
      <c r="H596" s="11" t="s">
        <v>252</v>
      </c>
      <c r="I596" s="11" t="s">
        <v>257</v>
      </c>
      <c r="J596" s="11" t="s">
        <v>258</v>
      </c>
      <c r="K596" s="11" t="s">
        <v>237</v>
      </c>
      <c r="L596" t="s">
        <v>91</v>
      </c>
      <c r="M596">
        <v>15528</v>
      </c>
      <c r="N596" s="11" t="s">
        <v>246</v>
      </c>
      <c r="O596">
        <v>13880</v>
      </c>
      <c r="P596" t="s">
        <v>246</v>
      </c>
      <c r="S596">
        <f t="shared" si="323"/>
        <v>589</v>
      </c>
      <c r="U596">
        <f t="shared" ref="U596:V596" si="384">U595+1</f>
        <v>589</v>
      </c>
      <c r="V596">
        <f t="shared" si="384"/>
        <v>589</v>
      </c>
      <c r="X596">
        <f t="shared" si="325"/>
        <v>589</v>
      </c>
      <c r="AD596" t="s">
        <v>1543</v>
      </c>
      <c r="AE596" s="3">
        <v>45748</v>
      </c>
      <c r="AF596" s="8" t="s">
        <v>1240</v>
      </c>
    </row>
    <row r="597" spans="1:32" x14ac:dyDescent="0.25">
      <c r="A597">
        <v>2025</v>
      </c>
      <c r="B597" s="3">
        <v>45717</v>
      </c>
      <c r="C597" s="3">
        <v>45731</v>
      </c>
      <c r="D597" t="s">
        <v>84</v>
      </c>
      <c r="E597" t="s">
        <v>219</v>
      </c>
      <c r="F597" s="11" t="s">
        <v>217</v>
      </c>
      <c r="G597" s="11" t="s">
        <v>217</v>
      </c>
      <c r="H597" s="11" t="s">
        <v>252</v>
      </c>
      <c r="I597" s="11" t="s">
        <v>259</v>
      </c>
      <c r="J597" s="11" t="s">
        <v>260</v>
      </c>
      <c r="K597" s="11" t="s">
        <v>255</v>
      </c>
      <c r="L597" t="s">
        <v>91</v>
      </c>
      <c r="M597">
        <v>7232</v>
      </c>
      <c r="N597" s="11" t="s">
        <v>246</v>
      </c>
      <c r="O597">
        <v>7232</v>
      </c>
      <c r="P597" t="s">
        <v>246</v>
      </c>
      <c r="S597">
        <f t="shared" si="323"/>
        <v>590</v>
      </c>
      <c r="U597">
        <f t="shared" ref="U597:V597" si="385">U596+1</f>
        <v>590</v>
      </c>
      <c r="V597">
        <f t="shared" si="385"/>
        <v>590</v>
      </c>
      <c r="X597">
        <f t="shared" si="325"/>
        <v>590</v>
      </c>
      <c r="AD597" t="s">
        <v>1543</v>
      </c>
      <c r="AE597" s="3">
        <v>45748</v>
      </c>
      <c r="AF597" s="8" t="s">
        <v>1241</v>
      </c>
    </row>
    <row r="598" spans="1:32" x14ac:dyDescent="0.25">
      <c r="A598">
        <v>2025</v>
      </c>
      <c r="B598" s="3">
        <v>45717</v>
      </c>
      <c r="C598" s="3">
        <v>45731</v>
      </c>
      <c r="D598" t="s">
        <v>80</v>
      </c>
      <c r="E598" t="s">
        <v>218</v>
      </c>
      <c r="F598" s="11" t="s">
        <v>268</v>
      </c>
      <c r="G598" s="11" t="s">
        <v>268</v>
      </c>
      <c r="H598" s="11" t="s">
        <v>217</v>
      </c>
      <c r="I598" s="11" t="s">
        <v>269</v>
      </c>
      <c r="J598" s="11" t="s">
        <v>270</v>
      </c>
      <c r="K598" s="11" t="s">
        <v>271</v>
      </c>
      <c r="L598" t="s">
        <v>91</v>
      </c>
      <c r="M598">
        <v>23902</v>
      </c>
      <c r="N598" s="11" t="s">
        <v>246</v>
      </c>
      <c r="O598">
        <v>20464</v>
      </c>
      <c r="P598" t="s">
        <v>246</v>
      </c>
      <c r="S598">
        <f t="shared" si="323"/>
        <v>591</v>
      </c>
      <c r="U598">
        <f t="shared" ref="U598:V598" si="386">U597+1</f>
        <v>591</v>
      </c>
      <c r="V598">
        <f t="shared" si="386"/>
        <v>591</v>
      </c>
      <c r="X598">
        <f t="shared" si="325"/>
        <v>591</v>
      </c>
      <c r="AD598" t="s">
        <v>1543</v>
      </c>
      <c r="AE598" s="3">
        <v>45748</v>
      </c>
      <c r="AF598" s="8" t="s">
        <v>1242</v>
      </c>
    </row>
    <row r="599" spans="1:32" x14ac:dyDescent="0.25">
      <c r="A599">
        <v>2025</v>
      </c>
      <c r="B599" s="3">
        <v>45717</v>
      </c>
      <c r="C599" s="3">
        <v>45731</v>
      </c>
      <c r="D599" t="s">
        <v>84</v>
      </c>
      <c r="E599" t="s">
        <v>219</v>
      </c>
      <c r="F599" s="11" t="s">
        <v>217</v>
      </c>
      <c r="G599" s="11" t="s">
        <v>217</v>
      </c>
      <c r="H599" s="11" t="s">
        <v>217</v>
      </c>
      <c r="I599" s="11" t="s">
        <v>272</v>
      </c>
      <c r="J599" s="11" t="s">
        <v>273</v>
      </c>
      <c r="K599" s="11" t="s">
        <v>274</v>
      </c>
      <c r="L599" t="s">
        <v>92</v>
      </c>
      <c r="M599">
        <v>7232</v>
      </c>
      <c r="N599" s="11" t="s">
        <v>246</v>
      </c>
      <c r="O599">
        <v>7232</v>
      </c>
      <c r="P599" t="s">
        <v>246</v>
      </c>
      <c r="S599">
        <f t="shared" si="323"/>
        <v>592</v>
      </c>
      <c r="U599">
        <f t="shared" ref="U599:V599" si="387">U598+1</f>
        <v>592</v>
      </c>
      <c r="V599">
        <f t="shared" si="387"/>
        <v>592</v>
      </c>
      <c r="X599">
        <f t="shared" si="325"/>
        <v>592</v>
      </c>
      <c r="AD599" t="s">
        <v>1543</v>
      </c>
      <c r="AE599" s="3">
        <v>45748</v>
      </c>
      <c r="AF599" s="8" t="s">
        <v>1245</v>
      </c>
    </row>
    <row r="600" spans="1:32" x14ac:dyDescent="0.25">
      <c r="A600">
        <v>2025</v>
      </c>
      <c r="B600" s="3">
        <v>45717</v>
      </c>
      <c r="C600" s="3">
        <v>45731</v>
      </c>
      <c r="D600" t="s">
        <v>84</v>
      </c>
      <c r="E600" t="s">
        <v>218</v>
      </c>
      <c r="F600" s="11" t="s">
        <v>286</v>
      </c>
      <c r="G600" s="11" t="s">
        <v>286</v>
      </c>
      <c r="H600" s="11" t="s">
        <v>217</v>
      </c>
      <c r="I600" s="11" t="s">
        <v>275</v>
      </c>
      <c r="J600" s="11" t="s">
        <v>227</v>
      </c>
      <c r="K600" s="11" t="s">
        <v>276</v>
      </c>
      <c r="L600" t="s">
        <v>91</v>
      </c>
      <c r="M600">
        <v>12987</v>
      </c>
      <c r="N600" s="11" t="s">
        <v>246</v>
      </c>
      <c r="O600">
        <v>11796</v>
      </c>
      <c r="P600" t="s">
        <v>246</v>
      </c>
      <c r="S600">
        <f t="shared" si="323"/>
        <v>593</v>
      </c>
      <c r="U600">
        <f t="shared" ref="U600:V600" si="388">U599+1</f>
        <v>593</v>
      </c>
      <c r="V600">
        <f t="shared" si="388"/>
        <v>593</v>
      </c>
      <c r="X600">
        <f t="shared" si="325"/>
        <v>593</v>
      </c>
      <c r="AD600" t="s">
        <v>1543</v>
      </c>
      <c r="AE600" s="3">
        <v>45748</v>
      </c>
      <c r="AF600" s="8" t="s">
        <v>1246</v>
      </c>
    </row>
    <row r="601" spans="1:32" x14ac:dyDescent="0.25">
      <c r="A601">
        <v>2025</v>
      </c>
      <c r="B601" s="3">
        <v>45717</v>
      </c>
      <c r="C601" s="3">
        <v>45731</v>
      </c>
      <c r="D601" t="s">
        <v>84</v>
      </c>
      <c r="E601" t="s">
        <v>218</v>
      </c>
      <c r="F601" s="11" t="s">
        <v>287</v>
      </c>
      <c r="G601" s="11" t="s">
        <v>287</v>
      </c>
      <c r="H601" s="11" t="s">
        <v>217</v>
      </c>
      <c r="I601" s="11" t="s">
        <v>277</v>
      </c>
      <c r="J601" s="11" t="s">
        <v>278</v>
      </c>
      <c r="K601" s="11" t="s">
        <v>279</v>
      </c>
      <c r="L601" t="s">
        <v>92</v>
      </c>
      <c r="M601">
        <v>12987</v>
      </c>
      <c r="N601" s="11" t="s">
        <v>246</v>
      </c>
      <c r="O601">
        <v>11796</v>
      </c>
      <c r="P601" t="s">
        <v>246</v>
      </c>
      <c r="S601">
        <f t="shared" ref="S601:S664" si="389">S600+1</f>
        <v>594</v>
      </c>
      <c r="U601">
        <f t="shared" ref="U601:V601" si="390">U600+1</f>
        <v>594</v>
      </c>
      <c r="V601">
        <f t="shared" si="390"/>
        <v>594</v>
      </c>
      <c r="X601">
        <f t="shared" ref="X601:X664" si="391">X600+1</f>
        <v>594</v>
      </c>
      <c r="AD601" t="s">
        <v>1543</v>
      </c>
      <c r="AE601" s="3">
        <v>45748</v>
      </c>
      <c r="AF601" s="8" t="s">
        <v>1247</v>
      </c>
    </row>
    <row r="602" spans="1:32" x14ac:dyDescent="0.25">
      <c r="A602">
        <v>2025</v>
      </c>
      <c r="B602" s="3">
        <v>45717</v>
      </c>
      <c r="C602" s="3">
        <v>45731</v>
      </c>
      <c r="D602" t="s">
        <v>84</v>
      </c>
      <c r="E602" t="s">
        <v>218</v>
      </c>
      <c r="F602" s="11" t="s">
        <v>1244</v>
      </c>
      <c r="G602" s="11" t="s">
        <v>1244</v>
      </c>
      <c r="H602" s="11" t="s">
        <v>217</v>
      </c>
      <c r="I602" s="11" t="s">
        <v>280</v>
      </c>
      <c r="J602" s="11" t="s">
        <v>281</v>
      </c>
      <c r="K602" s="11" t="s">
        <v>282</v>
      </c>
      <c r="L602" t="s">
        <v>92</v>
      </c>
      <c r="M602">
        <v>12987</v>
      </c>
      <c r="N602" s="11" t="s">
        <v>246</v>
      </c>
      <c r="O602">
        <v>11796</v>
      </c>
      <c r="P602" t="s">
        <v>246</v>
      </c>
      <c r="S602">
        <f t="shared" si="389"/>
        <v>595</v>
      </c>
      <c r="U602">
        <f t="shared" ref="U602:V602" si="392">U601+1</f>
        <v>595</v>
      </c>
      <c r="V602">
        <f t="shared" si="392"/>
        <v>595</v>
      </c>
      <c r="X602">
        <f t="shared" si="391"/>
        <v>595</v>
      </c>
      <c r="AD602" t="s">
        <v>1543</v>
      </c>
      <c r="AE602" s="3">
        <v>45748</v>
      </c>
      <c r="AF602" s="8" t="s">
        <v>1248</v>
      </c>
    </row>
    <row r="603" spans="1:32" x14ac:dyDescent="0.25">
      <c r="A603">
        <v>2025</v>
      </c>
      <c r="B603" s="3">
        <v>45717</v>
      </c>
      <c r="C603" s="3">
        <v>45731</v>
      </c>
      <c r="D603" t="s">
        <v>84</v>
      </c>
      <c r="E603" t="s">
        <v>219</v>
      </c>
      <c r="F603" s="11" t="s">
        <v>1243</v>
      </c>
      <c r="G603" s="11" t="s">
        <v>1243</v>
      </c>
      <c r="H603" s="11" t="s">
        <v>217</v>
      </c>
      <c r="I603" s="11" t="s">
        <v>283</v>
      </c>
      <c r="J603" s="11" t="s">
        <v>284</v>
      </c>
      <c r="K603" s="11" t="s">
        <v>285</v>
      </c>
      <c r="L603" t="s">
        <v>91</v>
      </c>
      <c r="M603">
        <v>12987</v>
      </c>
      <c r="N603" s="11" t="s">
        <v>246</v>
      </c>
      <c r="O603">
        <v>11796</v>
      </c>
      <c r="P603" t="s">
        <v>246</v>
      </c>
      <c r="S603">
        <f t="shared" si="389"/>
        <v>596</v>
      </c>
      <c r="U603">
        <f t="shared" ref="U603:V603" si="393">U602+1</f>
        <v>596</v>
      </c>
      <c r="V603">
        <f t="shared" si="393"/>
        <v>596</v>
      </c>
      <c r="X603">
        <f t="shared" si="391"/>
        <v>596</v>
      </c>
      <c r="AD603" t="s">
        <v>1543</v>
      </c>
      <c r="AE603" s="3">
        <v>45748</v>
      </c>
      <c r="AF603" s="8" t="s">
        <v>1249</v>
      </c>
    </row>
    <row r="604" spans="1:32" x14ac:dyDescent="0.25">
      <c r="A604">
        <v>2025</v>
      </c>
      <c r="B604" s="3">
        <v>45717</v>
      </c>
      <c r="C604" s="3">
        <v>45731</v>
      </c>
      <c r="D604" t="s">
        <v>80</v>
      </c>
      <c r="E604" t="s">
        <v>218</v>
      </c>
      <c r="F604" s="11" t="s">
        <v>295</v>
      </c>
      <c r="G604" s="11" t="s">
        <v>295</v>
      </c>
      <c r="H604" s="11" t="s">
        <v>296</v>
      </c>
      <c r="I604" s="11" t="s">
        <v>297</v>
      </c>
      <c r="J604" s="11" t="s">
        <v>298</v>
      </c>
      <c r="K604" s="11" t="s">
        <v>299</v>
      </c>
      <c r="L604" t="s">
        <v>91</v>
      </c>
      <c r="M604">
        <v>29516</v>
      </c>
      <c r="N604" s="11" t="s">
        <v>246</v>
      </c>
      <c r="O604">
        <v>24880</v>
      </c>
      <c r="P604" t="s">
        <v>246</v>
      </c>
      <c r="S604">
        <f t="shared" si="389"/>
        <v>597</v>
      </c>
      <c r="U604">
        <f t="shared" ref="U604:V604" si="394">U603+1</f>
        <v>597</v>
      </c>
      <c r="V604">
        <f t="shared" si="394"/>
        <v>597</v>
      </c>
      <c r="X604">
        <f t="shared" si="391"/>
        <v>597</v>
      </c>
      <c r="AD604" t="s">
        <v>1543</v>
      </c>
      <c r="AE604" s="3">
        <v>45748</v>
      </c>
      <c r="AF604" s="8" t="s">
        <v>1250</v>
      </c>
    </row>
    <row r="605" spans="1:32" x14ac:dyDescent="0.25">
      <c r="A605">
        <v>2025</v>
      </c>
      <c r="B605" s="3">
        <v>45717</v>
      </c>
      <c r="C605" s="3">
        <v>45731</v>
      </c>
      <c r="D605" t="s">
        <v>84</v>
      </c>
      <c r="E605" t="s">
        <v>219</v>
      </c>
      <c r="F605" s="11" t="s">
        <v>318</v>
      </c>
      <c r="G605" s="11" t="s">
        <v>318</v>
      </c>
      <c r="H605" s="11" t="s">
        <v>296</v>
      </c>
      <c r="I605" s="11" t="s">
        <v>300</v>
      </c>
      <c r="J605" s="11" t="s">
        <v>301</v>
      </c>
      <c r="K605" s="11" t="s">
        <v>302</v>
      </c>
      <c r="L605" t="s">
        <v>92</v>
      </c>
      <c r="M605">
        <v>9743</v>
      </c>
      <c r="N605" s="11" t="s">
        <v>246</v>
      </c>
      <c r="O605">
        <v>9476</v>
      </c>
      <c r="P605" t="s">
        <v>246</v>
      </c>
      <c r="S605">
        <f t="shared" si="389"/>
        <v>598</v>
      </c>
      <c r="U605">
        <f t="shared" ref="U605:V605" si="395">U604+1</f>
        <v>598</v>
      </c>
      <c r="V605">
        <f t="shared" si="395"/>
        <v>598</v>
      </c>
      <c r="X605">
        <f t="shared" si="391"/>
        <v>598</v>
      </c>
      <c r="AD605" t="s">
        <v>1543</v>
      </c>
      <c r="AE605" s="3">
        <v>45748</v>
      </c>
      <c r="AF605" s="8" t="s">
        <v>1251</v>
      </c>
    </row>
    <row r="606" spans="1:32" x14ac:dyDescent="0.25">
      <c r="A606">
        <v>2025</v>
      </c>
      <c r="B606" s="3">
        <v>45717</v>
      </c>
      <c r="C606" s="3">
        <v>45731</v>
      </c>
      <c r="D606" t="s">
        <v>84</v>
      </c>
      <c r="E606" t="s">
        <v>219</v>
      </c>
      <c r="F606" s="11" t="s">
        <v>303</v>
      </c>
      <c r="G606" s="11" t="s">
        <v>303</v>
      </c>
      <c r="H606" s="11" t="s">
        <v>296</v>
      </c>
      <c r="I606" s="11" t="s">
        <v>304</v>
      </c>
      <c r="J606" s="11" t="s">
        <v>245</v>
      </c>
      <c r="K606" s="11" t="s">
        <v>225</v>
      </c>
      <c r="L606" t="s">
        <v>92</v>
      </c>
      <c r="M606">
        <v>11574</v>
      </c>
      <c r="N606" s="11" t="s">
        <v>246</v>
      </c>
      <c r="O606">
        <v>10610</v>
      </c>
      <c r="P606" t="s">
        <v>246</v>
      </c>
      <c r="S606">
        <f t="shared" si="389"/>
        <v>599</v>
      </c>
      <c r="U606">
        <f t="shared" ref="U606:V606" si="396">U605+1</f>
        <v>599</v>
      </c>
      <c r="V606">
        <f t="shared" si="396"/>
        <v>599</v>
      </c>
      <c r="X606">
        <f t="shared" si="391"/>
        <v>599</v>
      </c>
      <c r="AD606" t="s">
        <v>1543</v>
      </c>
      <c r="AE606" s="3">
        <v>45748</v>
      </c>
      <c r="AF606" s="8" t="s">
        <v>1252</v>
      </c>
    </row>
    <row r="607" spans="1:32" x14ac:dyDescent="0.25">
      <c r="A607">
        <v>2025</v>
      </c>
      <c r="B607" s="3">
        <v>45717</v>
      </c>
      <c r="C607" s="3">
        <v>45731</v>
      </c>
      <c r="D607" t="s">
        <v>84</v>
      </c>
      <c r="E607" t="s">
        <v>218</v>
      </c>
      <c r="F607" s="11" t="s">
        <v>305</v>
      </c>
      <c r="G607" s="11" t="s">
        <v>305</v>
      </c>
      <c r="H607" s="11" t="s">
        <v>296</v>
      </c>
      <c r="I607" s="11" t="s">
        <v>306</v>
      </c>
      <c r="J607" s="11" t="s">
        <v>307</v>
      </c>
      <c r="K607" s="11" t="s">
        <v>308</v>
      </c>
      <c r="L607" t="s">
        <v>91</v>
      </c>
      <c r="M607">
        <v>12987</v>
      </c>
      <c r="N607" s="11" t="s">
        <v>246</v>
      </c>
      <c r="O607">
        <v>11796</v>
      </c>
      <c r="P607" t="s">
        <v>246</v>
      </c>
      <c r="S607">
        <f t="shared" si="389"/>
        <v>600</v>
      </c>
      <c r="U607">
        <f t="shared" ref="U607:V607" si="397">U606+1</f>
        <v>600</v>
      </c>
      <c r="V607">
        <f t="shared" si="397"/>
        <v>600</v>
      </c>
      <c r="X607">
        <f t="shared" si="391"/>
        <v>600</v>
      </c>
      <c r="AD607" t="s">
        <v>1543</v>
      </c>
      <c r="AE607" s="3">
        <v>45748</v>
      </c>
      <c r="AF607" s="8" t="s">
        <v>1253</v>
      </c>
    </row>
    <row r="608" spans="1:32" x14ac:dyDescent="0.25">
      <c r="A608">
        <v>2025</v>
      </c>
      <c r="B608" s="3">
        <v>45717</v>
      </c>
      <c r="C608" s="3">
        <v>45731</v>
      </c>
      <c r="D608" t="s">
        <v>84</v>
      </c>
      <c r="E608" t="s">
        <v>218</v>
      </c>
      <c r="F608" s="11" t="s">
        <v>309</v>
      </c>
      <c r="G608" s="11" t="s">
        <v>310</v>
      </c>
      <c r="H608" s="11" t="s">
        <v>296</v>
      </c>
      <c r="I608" s="11" t="s">
        <v>311</v>
      </c>
      <c r="J608" s="11" t="s">
        <v>312</v>
      </c>
      <c r="K608" s="11" t="s">
        <v>313</v>
      </c>
      <c r="L608" t="s">
        <v>92</v>
      </c>
      <c r="M608">
        <v>7232</v>
      </c>
      <c r="N608" s="11" t="s">
        <v>246</v>
      </c>
      <c r="O608">
        <v>7232</v>
      </c>
      <c r="P608" t="s">
        <v>246</v>
      </c>
      <c r="S608">
        <f t="shared" si="389"/>
        <v>601</v>
      </c>
      <c r="U608">
        <f t="shared" ref="U608:V608" si="398">U607+1</f>
        <v>601</v>
      </c>
      <c r="V608">
        <f t="shared" si="398"/>
        <v>601</v>
      </c>
      <c r="X608">
        <f t="shared" si="391"/>
        <v>601</v>
      </c>
      <c r="AD608" t="s">
        <v>1543</v>
      </c>
      <c r="AE608" s="3">
        <v>45748</v>
      </c>
      <c r="AF608" s="8" t="s">
        <v>1254</v>
      </c>
    </row>
    <row r="609" spans="1:32" x14ac:dyDescent="0.25">
      <c r="A609">
        <v>2025</v>
      </c>
      <c r="B609" s="3">
        <v>45717</v>
      </c>
      <c r="C609" s="3">
        <v>45731</v>
      </c>
      <c r="D609" t="s">
        <v>84</v>
      </c>
      <c r="E609" t="s">
        <v>219</v>
      </c>
      <c r="F609" s="11" t="s">
        <v>314</v>
      </c>
      <c r="G609" s="11" t="s">
        <v>314</v>
      </c>
      <c r="H609" s="11" t="s">
        <v>296</v>
      </c>
      <c r="I609" s="11" t="s">
        <v>315</v>
      </c>
      <c r="J609" s="11" t="s">
        <v>316</v>
      </c>
      <c r="K609" s="11" t="s">
        <v>317</v>
      </c>
      <c r="L609" t="s">
        <v>92</v>
      </c>
      <c r="M609">
        <v>18174</v>
      </c>
      <c r="N609" s="11" t="s">
        <v>246</v>
      </c>
      <c r="O609">
        <v>15960</v>
      </c>
      <c r="P609" t="s">
        <v>246</v>
      </c>
      <c r="S609">
        <f t="shared" si="389"/>
        <v>602</v>
      </c>
      <c r="U609">
        <f t="shared" ref="U609:V609" si="399">U608+1</f>
        <v>602</v>
      </c>
      <c r="V609">
        <f t="shared" si="399"/>
        <v>602</v>
      </c>
      <c r="X609">
        <f t="shared" si="391"/>
        <v>602</v>
      </c>
      <c r="AD609" t="s">
        <v>1543</v>
      </c>
      <c r="AE609" s="3">
        <v>45748</v>
      </c>
      <c r="AF609" s="8" t="s">
        <v>1255</v>
      </c>
    </row>
    <row r="610" spans="1:32" x14ac:dyDescent="0.25">
      <c r="A610">
        <v>2025</v>
      </c>
      <c r="B610" s="3">
        <v>45717</v>
      </c>
      <c r="C610" s="3">
        <v>45731</v>
      </c>
      <c r="D610" t="s">
        <v>80</v>
      </c>
      <c r="E610" t="s">
        <v>218</v>
      </c>
      <c r="F610" s="11" t="s">
        <v>332</v>
      </c>
      <c r="G610" s="11" t="s">
        <v>333</v>
      </c>
      <c r="H610" s="11" t="s">
        <v>326</v>
      </c>
      <c r="I610" s="11" t="s">
        <v>329</v>
      </c>
      <c r="J610" s="11" t="s">
        <v>330</v>
      </c>
      <c r="K610" s="11" t="s">
        <v>331</v>
      </c>
      <c r="L610" t="s">
        <v>92</v>
      </c>
      <c r="M610">
        <v>21018</v>
      </c>
      <c r="N610" s="11" t="s">
        <v>246</v>
      </c>
      <c r="O610">
        <v>18196</v>
      </c>
      <c r="P610" t="s">
        <v>246</v>
      </c>
      <c r="S610">
        <f t="shared" si="389"/>
        <v>603</v>
      </c>
      <c r="U610">
        <f t="shared" ref="U610:V610" si="400">U609+1</f>
        <v>603</v>
      </c>
      <c r="V610">
        <f t="shared" si="400"/>
        <v>603</v>
      </c>
      <c r="X610">
        <f t="shared" si="391"/>
        <v>603</v>
      </c>
      <c r="AD610" t="s">
        <v>1543</v>
      </c>
      <c r="AE610" s="3">
        <v>45748</v>
      </c>
      <c r="AF610" s="8" t="s">
        <v>1256</v>
      </c>
    </row>
    <row r="611" spans="1:32" x14ac:dyDescent="0.25">
      <c r="A611">
        <v>2025</v>
      </c>
      <c r="B611" s="3">
        <v>45717</v>
      </c>
      <c r="C611" s="3">
        <v>45731</v>
      </c>
      <c r="D611" t="s">
        <v>84</v>
      </c>
      <c r="E611" t="s">
        <v>219</v>
      </c>
      <c r="F611" s="11" t="s">
        <v>334</v>
      </c>
      <c r="G611" s="11" t="s">
        <v>334</v>
      </c>
      <c r="H611" s="11" t="s">
        <v>326</v>
      </c>
      <c r="I611" s="11" t="s">
        <v>327</v>
      </c>
      <c r="J611" s="11" t="s">
        <v>260</v>
      </c>
      <c r="K611" s="11" t="s">
        <v>328</v>
      </c>
      <c r="L611" t="s">
        <v>92</v>
      </c>
      <c r="M611">
        <v>9354</v>
      </c>
      <c r="N611" s="11" t="s">
        <v>246</v>
      </c>
      <c r="O611">
        <v>9128</v>
      </c>
      <c r="P611" t="s">
        <v>246</v>
      </c>
      <c r="S611">
        <f t="shared" si="389"/>
        <v>604</v>
      </c>
      <c r="U611">
        <f t="shared" ref="U611:V611" si="401">U610+1</f>
        <v>604</v>
      </c>
      <c r="V611">
        <f t="shared" si="401"/>
        <v>604</v>
      </c>
      <c r="X611">
        <f t="shared" si="391"/>
        <v>604</v>
      </c>
      <c r="AD611" t="s">
        <v>1543</v>
      </c>
      <c r="AE611" s="3">
        <v>45748</v>
      </c>
      <c r="AF611" s="8" t="s">
        <v>1257</v>
      </c>
    </row>
    <row r="612" spans="1:32" x14ac:dyDescent="0.25">
      <c r="A612">
        <v>2025</v>
      </c>
      <c r="B612" s="3">
        <v>45717</v>
      </c>
      <c r="C612" s="3">
        <v>45731</v>
      </c>
      <c r="D612" t="s">
        <v>84</v>
      </c>
      <c r="E612" t="s">
        <v>219</v>
      </c>
      <c r="F612" s="18" t="s">
        <v>399</v>
      </c>
      <c r="G612" s="18" t="s">
        <v>399</v>
      </c>
      <c r="H612" s="11" t="s">
        <v>398</v>
      </c>
      <c r="I612" s="18" t="s">
        <v>364</v>
      </c>
      <c r="J612" t="s">
        <v>756</v>
      </c>
      <c r="K612" t="s">
        <v>270</v>
      </c>
      <c r="L612" t="s">
        <v>91</v>
      </c>
      <c r="M612">
        <v>12610</v>
      </c>
      <c r="N612" s="11" t="s">
        <v>246</v>
      </c>
      <c r="O612">
        <v>11479</v>
      </c>
      <c r="P612" t="s">
        <v>246</v>
      </c>
      <c r="S612">
        <f t="shared" si="389"/>
        <v>605</v>
      </c>
      <c r="U612">
        <f t="shared" ref="U612:V612" si="402">U611+1</f>
        <v>605</v>
      </c>
      <c r="V612">
        <f t="shared" si="402"/>
        <v>605</v>
      </c>
      <c r="X612">
        <f t="shared" si="391"/>
        <v>605</v>
      </c>
      <c r="AD612" t="s">
        <v>1543</v>
      </c>
      <c r="AE612" s="3">
        <v>45748</v>
      </c>
      <c r="AF612" s="8" t="s">
        <v>1258</v>
      </c>
    </row>
    <row r="613" spans="1:32" x14ac:dyDescent="0.25">
      <c r="A613">
        <v>2025</v>
      </c>
      <c r="B613" s="3">
        <v>45717</v>
      </c>
      <c r="C613" s="3">
        <v>45731</v>
      </c>
      <c r="D613" t="s">
        <v>84</v>
      </c>
      <c r="E613" t="s">
        <v>219</v>
      </c>
      <c r="F613" s="18" t="s">
        <v>400</v>
      </c>
      <c r="G613" s="18" t="s">
        <v>400</v>
      </c>
      <c r="H613" s="11" t="s">
        <v>398</v>
      </c>
      <c r="I613" s="18" t="s">
        <v>757</v>
      </c>
      <c r="J613" t="s">
        <v>758</v>
      </c>
      <c r="K613" t="s">
        <v>313</v>
      </c>
      <c r="L613" t="s">
        <v>91</v>
      </c>
      <c r="M613">
        <v>7085</v>
      </c>
      <c r="N613" s="11" t="s">
        <v>246</v>
      </c>
      <c r="O613">
        <v>7021</v>
      </c>
      <c r="P613" t="s">
        <v>246</v>
      </c>
      <c r="S613">
        <f t="shared" si="389"/>
        <v>606</v>
      </c>
      <c r="U613">
        <f t="shared" ref="U613:V613" si="403">U612+1</f>
        <v>606</v>
      </c>
      <c r="V613">
        <f t="shared" si="403"/>
        <v>606</v>
      </c>
      <c r="X613">
        <f t="shared" si="391"/>
        <v>606</v>
      </c>
      <c r="AD613" t="s">
        <v>1543</v>
      </c>
      <c r="AE613" s="3">
        <v>45748</v>
      </c>
      <c r="AF613" s="8" t="s">
        <v>1259</v>
      </c>
    </row>
    <row r="614" spans="1:32" x14ac:dyDescent="0.25">
      <c r="A614">
        <v>2025</v>
      </c>
      <c r="B614" s="3">
        <v>45717</v>
      </c>
      <c r="C614" s="3">
        <v>45731</v>
      </c>
      <c r="D614" t="s">
        <v>80</v>
      </c>
      <c r="E614" t="s">
        <v>218</v>
      </c>
      <c r="F614" s="18" t="s">
        <v>402</v>
      </c>
      <c r="G614" s="18" t="s">
        <v>402</v>
      </c>
      <c r="H614" s="11" t="s">
        <v>398</v>
      </c>
      <c r="I614" s="18" t="s">
        <v>761</v>
      </c>
      <c r="J614" t="s">
        <v>491</v>
      </c>
      <c r="K614" t="s">
        <v>353</v>
      </c>
      <c r="L614" t="s">
        <v>92</v>
      </c>
      <c r="M614">
        <v>15075</v>
      </c>
      <c r="N614" s="11" t="s">
        <v>246</v>
      </c>
      <c r="O614">
        <v>13509</v>
      </c>
      <c r="P614" t="s">
        <v>246</v>
      </c>
      <c r="S614">
        <f t="shared" si="389"/>
        <v>607</v>
      </c>
      <c r="U614">
        <f t="shared" ref="U614:V614" si="404">U613+1</f>
        <v>607</v>
      </c>
      <c r="V614">
        <f t="shared" si="404"/>
        <v>607</v>
      </c>
      <c r="X614">
        <f t="shared" si="391"/>
        <v>607</v>
      </c>
      <c r="AD614" t="s">
        <v>1543</v>
      </c>
      <c r="AE614" s="3">
        <v>45748</v>
      </c>
      <c r="AF614" s="8" t="s">
        <v>1260</v>
      </c>
    </row>
    <row r="615" spans="1:32" x14ac:dyDescent="0.25">
      <c r="A615">
        <v>2025</v>
      </c>
      <c r="B615" s="3">
        <v>45717</v>
      </c>
      <c r="C615" s="3">
        <v>45731</v>
      </c>
      <c r="D615" t="s">
        <v>84</v>
      </c>
      <c r="E615" t="s">
        <v>219</v>
      </c>
      <c r="F615" s="18" t="s">
        <v>403</v>
      </c>
      <c r="G615" s="18" t="s">
        <v>403</v>
      </c>
      <c r="H615" s="11" t="s">
        <v>398</v>
      </c>
      <c r="I615" s="18" t="s">
        <v>762</v>
      </c>
      <c r="J615" t="s">
        <v>663</v>
      </c>
      <c r="K615" t="s">
        <v>354</v>
      </c>
      <c r="L615" t="s">
        <v>92</v>
      </c>
      <c r="M615">
        <v>4978</v>
      </c>
      <c r="N615" s="11" t="s">
        <v>246</v>
      </c>
      <c r="O615" s="14">
        <v>4978</v>
      </c>
      <c r="P615" t="s">
        <v>246</v>
      </c>
      <c r="S615">
        <f t="shared" si="389"/>
        <v>608</v>
      </c>
      <c r="U615">
        <f t="shared" ref="U615:V615" si="405">U614+1</f>
        <v>608</v>
      </c>
      <c r="V615">
        <f t="shared" si="405"/>
        <v>608</v>
      </c>
      <c r="X615">
        <f t="shared" si="391"/>
        <v>608</v>
      </c>
      <c r="AD615" t="s">
        <v>1543</v>
      </c>
      <c r="AE615" s="3">
        <v>45748</v>
      </c>
      <c r="AF615" s="8" t="s">
        <v>1261</v>
      </c>
    </row>
    <row r="616" spans="1:32" x14ac:dyDescent="0.25">
      <c r="A616">
        <v>2025</v>
      </c>
      <c r="B616" s="3">
        <v>45717</v>
      </c>
      <c r="C616" s="3">
        <v>45731</v>
      </c>
      <c r="D616" t="s">
        <v>84</v>
      </c>
      <c r="E616" t="s">
        <v>219</v>
      </c>
      <c r="F616" s="18" t="s">
        <v>404</v>
      </c>
      <c r="G616" s="18" t="s">
        <v>404</v>
      </c>
      <c r="H616" s="11" t="s">
        <v>398</v>
      </c>
      <c r="I616" s="18" t="s">
        <v>673</v>
      </c>
      <c r="J616" t="s">
        <v>763</v>
      </c>
      <c r="K616" t="s">
        <v>285</v>
      </c>
      <c r="L616" t="s">
        <v>91</v>
      </c>
      <c r="M616">
        <v>8439</v>
      </c>
      <c r="N616" s="11" t="s">
        <v>246</v>
      </c>
      <c r="O616">
        <v>8228</v>
      </c>
      <c r="P616" t="s">
        <v>246</v>
      </c>
      <c r="S616">
        <f t="shared" si="389"/>
        <v>609</v>
      </c>
      <c r="U616">
        <f t="shared" ref="U616:V616" si="406">U615+1</f>
        <v>609</v>
      </c>
      <c r="V616">
        <f t="shared" si="406"/>
        <v>609</v>
      </c>
      <c r="X616">
        <f t="shared" si="391"/>
        <v>609</v>
      </c>
      <c r="AD616" t="s">
        <v>1543</v>
      </c>
      <c r="AE616" s="3">
        <v>45748</v>
      </c>
      <c r="AF616" s="8" t="s">
        <v>1262</v>
      </c>
    </row>
    <row r="617" spans="1:32" x14ac:dyDescent="0.25">
      <c r="A617">
        <v>2025</v>
      </c>
      <c r="B617" s="3">
        <v>45717</v>
      </c>
      <c r="C617" s="3">
        <v>45731</v>
      </c>
      <c r="D617" t="s">
        <v>84</v>
      </c>
      <c r="E617" t="s">
        <v>219</v>
      </c>
      <c r="F617" s="18" t="s">
        <v>405</v>
      </c>
      <c r="G617" s="18" t="s">
        <v>405</v>
      </c>
      <c r="H617" s="11" t="s">
        <v>398</v>
      </c>
      <c r="I617" s="18" t="s">
        <v>764</v>
      </c>
      <c r="J617" t="s">
        <v>660</v>
      </c>
      <c r="K617" t="s">
        <v>355</v>
      </c>
      <c r="L617" t="s">
        <v>91</v>
      </c>
      <c r="M617">
        <v>10529</v>
      </c>
      <c r="N617" s="11" t="s">
        <v>246</v>
      </c>
      <c r="O617" s="14">
        <v>9701</v>
      </c>
      <c r="P617" t="s">
        <v>246</v>
      </c>
      <c r="S617">
        <f t="shared" si="389"/>
        <v>610</v>
      </c>
      <c r="U617">
        <f t="shared" ref="U617:V617" si="407">U616+1</f>
        <v>610</v>
      </c>
      <c r="V617">
        <f t="shared" si="407"/>
        <v>610</v>
      </c>
      <c r="X617">
        <f t="shared" si="391"/>
        <v>610</v>
      </c>
      <c r="AD617" t="s">
        <v>1543</v>
      </c>
      <c r="AE617" s="3">
        <v>45748</v>
      </c>
      <c r="AF617" s="8" t="s">
        <v>1263</v>
      </c>
    </row>
    <row r="618" spans="1:32" x14ac:dyDescent="0.25">
      <c r="A618">
        <v>2025</v>
      </c>
      <c r="B618" s="3">
        <v>45717</v>
      </c>
      <c r="C618" s="3">
        <v>45731</v>
      </c>
      <c r="D618" t="s">
        <v>84</v>
      </c>
      <c r="E618" t="s">
        <v>219</v>
      </c>
      <c r="F618" s="18" t="s">
        <v>401</v>
      </c>
      <c r="G618" s="18" t="s">
        <v>401</v>
      </c>
      <c r="H618" s="11" t="s">
        <v>398</v>
      </c>
      <c r="I618" s="18" t="s">
        <v>673</v>
      </c>
      <c r="J618" t="s">
        <v>626</v>
      </c>
      <c r="K618" t="s">
        <v>281</v>
      </c>
      <c r="L618" t="s">
        <v>91</v>
      </c>
      <c r="M618">
        <v>10307</v>
      </c>
      <c r="N618" s="11" t="s">
        <v>246</v>
      </c>
      <c r="O618" s="14">
        <v>9503</v>
      </c>
      <c r="P618" t="s">
        <v>246</v>
      </c>
      <c r="S618">
        <f t="shared" si="389"/>
        <v>611</v>
      </c>
      <c r="U618">
        <f t="shared" ref="U618:V618" si="408">U617+1</f>
        <v>611</v>
      </c>
      <c r="V618">
        <f t="shared" si="408"/>
        <v>611</v>
      </c>
      <c r="X618">
        <f t="shared" si="391"/>
        <v>611</v>
      </c>
      <c r="AD618" t="s">
        <v>1543</v>
      </c>
      <c r="AE618" s="3">
        <v>45748</v>
      </c>
      <c r="AF618" s="8" t="s">
        <v>1264</v>
      </c>
    </row>
    <row r="619" spans="1:32" x14ac:dyDescent="0.25">
      <c r="A619">
        <v>2025</v>
      </c>
      <c r="B619" s="3">
        <v>45717</v>
      </c>
      <c r="C619" s="3">
        <v>45731</v>
      </c>
      <c r="D619" t="s">
        <v>84</v>
      </c>
      <c r="E619" t="s">
        <v>219</v>
      </c>
      <c r="F619" s="18" t="s">
        <v>406</v>
      </c>
      <c r="G619" s="18" t="s">
        <v>406</v>
      </c>
      <c r="H619" s="11" t="s">
        <v>398</v>
      </c>
      <c r="I619" s="18" t="s">
        <v>370</v>
      </c>
      <c r="J619" t="s">
        <v>765</v>
      </c>
      <c r="K619" t="s">
        <v>299</v>
      </c>
      <c r="L619" t="s">
        <v>91</v>
      </c>
      <c r="M619">
        <v>9446</v>
      </c>
      <c r="N619" s="11" t="s">
        <v>246</v>
      </c>
      <c r="O619" s="14">
        <v>9210</v>
      </c>
      <c r="P619" t="s">
        <v>246</v>
      </c>
      <c r="S619">
        <f t="shared" si="389"/>
        <v>612</v>
      </c>
      <c r="U619">
        <f t="shared" ref="U619:V619" si="409">U618+1</f>
        <v>612</v>
      </c>
      <c r="V619">
        <f t="shared" si="409"/>
        <v>612</v>
      </c>
      <c r="X619">
        <f t="shared" si="391"/>
        <v>612</v>
      </c>
      <c r="AD619" t="s">
        <v>1543</v>
      </c>
      <c r="AE619" s="3">
        <v>45748</v>
      </c>
      <c r="AF619" s="8" t="s">
        <v>1265</v>
      </c>
    </row>
    <row r="620" spans="1:32" x14ac:dyDescent="0.25">
      <c r="A620">
        <v>2025</v>
      </c>
      <c r="B620" s="3">
        <v>45717</v>
      </c>
      <c r="C620" s="3">
        <v>45731</v>
      </c>
      <c r="D620" t="s">
        <v>84</v>
      </c>
      <c r="E620" t="s">
        <v>219</v>
      </c>
      <c r="F620" s="18" t="s">
        <v>401</v>
      </c>
      <c r="G620" s="18" t="s">
        <v>401</v>
      </c>
      <c r="H620" s="11" t="s">
        <v>398</v>
      </c>
      <c r="I620" s="18" t="s">
        <v>766</v>
      </c>
      <c r="J620" t="s">
        <v>626</v>
      </c>
      <c r="K620" t="s">
        <v>281</v>
      </c>
      <c r="L620" t="s">
        <v>91</v>
      </c>
      <c r="M620">
        <v>10307</v>
      </c>
      <c r="N620" s="11" t="s">
        <v>246</v>
      </c>
      <c r="O620" s="32">
        <v>9503</v>
      </c>
      <c r="P620" t="s">
        <v>246</v>
      </c>
      <c r="S620">
        <f t="shared" si="389"/>
        <v>613</v>
      </c>
      <c r="U620">
        <f t="shared" ref="U620:V620" si="410">U619+1</f>
        <v>613</v>
      </c>
      <c r="V620">
        <f t="shared" si="410"/>
        <v>613</v>
      </c>
      <c r="X620">
        <f t="shared" si="391"/>
        <v>613</v>
      </c>
      <c r="AD620" t="s">
        <v>1543</v>
      </c>
      <c r="AE620" s="3">
        <v>45748</v>
      </c>
      <c r="AF620" s="8" t="s">
        <v>1266</v>
      </c>
    </row>
    <row r="621" spans="1:32" x14ac:dyDescent="0.25">
      <c r="A621">
        <v>2025</v>
      </c>
      <c r="B621" s="3">
        <v>45717</v>
      </c>
      <c r="C621" s="3">
        <v>45731</v>
      </c>
      <c r="D621" t="s">
        <v>84</v>
      </c>
      <c r="E621" t="s">
        <v>218</v>
      </c>
      <c r="F621" s="18" t="s">
        <v>407</v>
      </c>
      <c r="G621" s="18" t="s">
        <v>407</v>
      </c>
      <c r="H621" s="11" t="s">
        <v>398</v>
      </c>
      <c r="I621" s="18" t="s">
        <v>767</v>
      </c>
      <c r="J621" t="s">
        <v>768</v>
      </c>
      <c r="K621" t="s">
        <v>356</v>
      </c>
      <c r="L621" t="s">
        <v>91</v>
      </c>
      <c r="M621">
        <v>15528</v>
      </c>
      <c r="N621" s="11" t="s">
        <v>246</v>
      </c>
      <c r="O621" s="31">
        <v>13880</v>
      </c>
      <c r="P621" t="s">
        <v>246</v>
      </c>
      <c r="S621">
        <f t="shared" si="389"/>
        <v>614</v>
      </c>
      <c r="U621">
        <f t="shared" ref="U621:V621" si="411">U620+1</f>
        <v>614</v>
      </c>
      <c r="V621">
        <f t="shared" si="411"/>
        <v>614</v>
      </c>
      <c r="X621">
        <f t="shared" si="391"/>
        <v>614</v>
      </c>
      <c r="AD621" t="s">
        <v>1543</v>
      </c>
      <c r="AE621" s="3">
        <v>45748</v>
      </c>
      <c r="AF621" s="8" t="s">
        <v>1267</v>
      </c>
    </row>
    <row r="622" spans="1:32" x14ac:dyDescent="0.25">
      <c r="A622">
        <v>2025</v>
      </c>
      <c r="B622" s="3">
        <v>45717</v>
      </c>
      <c r="C622" s="3">
        <v>45731</v>
      </c>
      <c r="D622" t="s">
        <v>84</v>
      </c>
      <c r="E622" t="s">
        <v>219</v>
      </c>
      <c r="F622" s="18" t="s">
        <v>408</v>
      </c>
      <c r="G622" s="18" t="s">
        <v>408</v>
      </c>
      <c r="H622" s="11" t="s">
        <v>398</v>
      </c>
      <c r="I622" s="18" t="s">
        <v>625</v>
      </c>
      <c r="J622" t="s">
        <v>769</v>
      </c>
      <c r="K622" t="s">
        <v>350</v>
      </c>
      <c r="L622" t="s">
        <v>91</v>
      </c>
      <c r="M622">
        <v>10529</v>
      </c>
      <c r="N622" s="11" t="s">
        <v>246</v>
      </c>
      <c r="O622" s="14">
        <v>9701</v>
      </c>
      <c r="P622" t="s">
        <v>246</v>
      </c>
      <c r="S622">
        <f t="shared" si="389"/>
        <v>615</v>
      </c>
      <c r="U622">
        <f t="shared" ref="U622:V622" si="412">U621+1</f>
        <v>615</v>
      </c>
      <c r="V622">
        <f t="shared" si="412"/>
        <v>615</v>
      </c>
      <c r="X622">
        <f t="shared" si="391"/>
        <v>615</v>
      </c>
      <c r="AD622" t="s">
        <v>1543</v>
      </c>
      <c r="AE622" s="3">
        <v>45748</v>
      </c>
      <c r="AF622" s="8" t="s">
        <v>1268</v>
      </c>
    </row>
    <row r="623" spans="1:32" x14ac:dyDescent="0.25">
      <c r="A623">
        <v>2025</v>
      </c>
      <c r="B623" s="3">
        <v>45717</v>
      </c>
      <c r="C623" s="3">
        <v>45731</v>
      </c>
      <c r="D623" t="s">
        <v>84</v>
      </c>
      <c r="E623" t="s">
        <v>219</v>
      </c>
      <c r="F623" s="40" t="s">
        <v>401</v>
      </c>
      <c r="G623" s="40" t="s">
        <v>401</v>
      </c>
      <c r="H623" s="11" t="s">
        <v>398</v>
      </c>
      <c r="I623" s="40" t="s">
        <v>372</v>
      </c>
      <c r="J623" t="s">
        <v>505</v>
      </c>
      <c r="K623" t="s">
        <v>352</v>
      </c>
      <c r="L623" t="s">
        <v>91</v>
      </c>
      <c r="M623">
        <v>10307</v>
      </c>
      <c r="N623" s="11" t="s">
        <v>246</v>
      </c>
      <c r="O623" s="41">
        <v>9503</v>
      </c>
      <c r="P623" t="s">
        <v>246</v>
      </c>
      <c r="S623">
        <f t="shared" si="389"/>
        <v>616</v>
      </c>
      <c r="U623">
        <f t="shared" ref="U623:V623" si="413">U622+1</f>
        <v>616</v>
      </c>
      <c r="V623">
        <f t="shared" si="413"/>
        <v>616</v>
      </c>
      <c r="X623">
        <f t="shared" si="391"/>
        <v>616</v>
      </c>
      <c r="AD623" t="s">
        <v>1543</v>
      </c>
      <c r="AE623" s="3">
        <v>45748</v>
      </c>
      <c r="AF623" s="8" t="s">
        <v>1269</v>
      </c>
    </row>
    <row r="624" spans="1:32" x14ac:dyDescent="0.25">
      <c r="A624">
        <v>2025</v>
      </c>
      <c r="B624" s="3">
        <v>45717</v>
      </c>
      <c r="C624" s="3">
        <v>45731</v>
      </c>
      <c r="D624" t="s">
        <v>84</v>
      </c>
      <c r="E624" t="s">
        <v>219</v>
      </c>
      <c r="F624" s="18" t="s">
        <v>401</v>
      </c>
      <c r="G624" s="18" t="s">
        <v>401</v>
      </c>
      <c r="H624" s="11" t="s">
        <v>398</v>
      </c>
      <c r="I624" s="18" t="s">
        <v>770</v>
      </c>
      <c r="J624" t="s">
        <v>640</v>
      </c>
      <c r="K624" t="s">
        <v>357</v>
      </c>
      <c r="L624" t="s">
        <v>91</v>
      </c>
      <c r="M624">
        <v>10307</v>
      </c>
      <c r="N624" s="11" t="s">
        <v>246</v>
      </c>
      <c r="O624" s="37">
        <v>9503</v>
      </c>
      <c r="P624" t="s">
        <v>246</v>
      </c>
      <c r="S624">
        <f t="shared" si="389"/>
        <v>617</v>
      </c>
      <c r="U624">
        <f t="shared" ref="U624:V624" si="414">U623+1</f>
        <v>617</v>
      </c>
      <c r="V624">
        <f t="shared" si="414"/>
        <v>617</v>
      </c>
      <c r="X624">
        <f t="shared" si="391"/>
        <v>617</v>
      </c>
      <c r="AD624" t="s">
        <v>1543</v>
      </c>
      <c r="AE624" s="3">
        <v>45748</v>
      </c>
      <c r="AF624" s="8" t="s">
        <v>1270</v>
      </c>
    </row>
    <row r="625" spans="1:32" x14ac:dyDescent="0.25">
      <c r="A625">
        <v>2025</v>
      </c>
      <c r="B625" s="3">
        <v>45717</v>
      </c>
      <c r="C625" s="3">
        <v>45731</v>
      </c>
      <c r="D625" t="s">
        <v>84</v>
      </c>
      <c r="E625" t="s">
        <v>219</v>
      </c>
      <c r="F625" s="18" t="s">
        <v>414</v>
      </c>
      <c r="G625" s="18" t="s">
        <v>414</v>
      </c>
      <c r="H625" s="11" t="s">
        <v>398</v>
      </c>
      <c r="I625" s="18" t="s">
        <v>770</v>
      </c>
      <c r="J625" t="s">
        <v>771</v>
      </c>
      <c r="K625" t="s">
        <v>772</v>
      </c>
      <c r="L625" t="s">
        <v>91</v>
      </c>
      <c r="M625">
        <v>9864</v>
      </c>
      <c r="N625" s="11" t="s">
        <v>246</v>
      </c>
      <c r="O625" s="14">
        <v>9582</v>
      </c>
      <c r="P625" t="s">
        <v>246</v>
      </c>
      <c r="S625">
        <f t="shared" si="389"/>
        <v>618</v>
      </c>
      <c r="U625">
        <f t="shared" ref="U625:V625" si="415">U624+1</f>
        <v>618</v>
      </c>
      <c r="V625">
        <f t="shared" si="415"/>
        <v>618</v>
      </c>
      <c r="X625">
        <f t="shared" si="391"/>
        <v>618</v>
      </c>
      <c r="AD625" t="s">
        <v>1543</v>
      </c>
      <c r="AE625" s="3">
        <v>45748</v>
      </c>
      <c r="AF625" s="8" t="s">
        <v>1271</v>
      </c>
    </row>
    <row r="626" spans="1:32" x14ac:dyDescent="0.25">
      <c r="A626">
        <v>2025</v>
      </c>
      <c r="B626" s="3">
        <v>45717</v>
      </c>
      <c r="C626" s="3">
        <v>45731</v>
      </c>
      <c r="D626" t="s">
        <v>84</v>
      </c>
      <c r="E626" t="s">
        <v>219</v>
      </c>
      <c r="F626" s="18" t="s">
        <v>410</v>
      </c>
      <c r="G626" s="18" t="s">
        <v>410</v>
      </c>
      <c r="H626" s="11" t="s">
        <v>398</v>
      </c>
      <c r="I626" s="18" t="s">
        <v>375</v>
      </c>
      <c r="J626" t="s">
        <v>775</v>
      </c>
      <c r="K626" t="s">
        <v>359</v>
      </c>
      <c r="L626" t="s">
        <v>91</v>
      </c>
      <c r="M626">
        <v>9354</v>
      </c>
      <c r="N626" s="11" t="s">
        <v>246</v>
      </c>
      <c r="O626" s="14">
        <v>9128</v>
      </c>
      <c r="P626" t="s">
        <v>246</v>
      </c>
      <c r="S626">
        <f t="shared" si="389"/>
        <v>619</v>
      </c>
      <c r="U626">
        <f t="shared" ref="U626:V626" si="416">U625+1</f>
        <v>619</v>
      </c>
      <c r="V626">
        <f t="shared" si="416"/>
        <v>619</v>
      </c>
      <c r="X626">
        <f t="shared" si="391"/>
        <v>619</v>
      </c>
      <c r="AD626" t="s">
        <v>1543</v>
      </c>
      <c r="AE626" s="3">
        <v>45748</v>
      </c>
      <c r="AF626" s="8" t="s">
        <v>1272</v>
      </c>
    </row>
    <row r="627" spans="1:32" x14ac:dyDescent="0.25">
      <c r="A627">
        <v>2025</v>
      </c>
      <c r="B627" s="3">
        <v>45717</v>
      </c>
      <c r="C627" s="3">
        <v>45731</v>
      </c>
      <c r="D627" t="s">
        <v>84</v>
      </c>
      <c r="E627" t="s">
        <v>219</v>
      </c>
      <c r="F627" s="18" t="s">
        <v>217</v>
      </c>
      <c r="G627" s="18" t="s">
        <v>217</v>
      </c>
      <c r="H627" s="11" t="s">
        <v>398</v>
      </c>
      <c r="I627" s="18" t="s">
        <v>776</v>
      </c>
      <c r="J627" t="s">
        <v>236</v>
      </c>
      <c r="K627" t="s">
        <v>298</v>
      </c>
      <c r="L627" t="s">
        <v>92</v>
      </c>
      <c r="M627">
        <v>7232</v>
      </c>
      <c r="N627" s="11" t="s">
        <v>246</v>
      </c>
      <c r="O627" s="14">
        <v>7232</v>
      </c>
      <c r="P627" t="s">
        <v>246</v>
      </c>
      <c r="S627">
        <f t="shared" si="389"/>
        <v>620</v>
      </c>
      <c r="U627">
        <f t="shared" ref="U627:V627" si="417">U626+1</f>
        <v>620</v>
      </c>
      <c r="V627">
        <f t="shared" si="417"/>
        <v>620</v>
      </c>
      <c r="X627">
        <f t="shared" si="391"/>
        <v>620</v>
      </c>
      <c r="AD627" t="s">
        <v>1543</v>
      </c>
      <c r="AE627" s="3">
        <v>45748</v>
      </c>
      <c r="AF627" s="8" t="s">
        <v>1273</v>
      </c>
    </row>
    <row r="628" spans="1:32" x14ac:dyDescent="0.25">
      <c r="A628">
        <v>2025</v>
      </c>
      <c r="B628" s="3">
        <v>45717</v>
      </c>
      <c r="C628" s="3">
        <v>45731</v>
      </c>
      <c r="D628" t="s">
        <v>84</v>
      </c>
      <c r="E628" t="s">
        <v>219</v>
      </c>
      <c r="F628" s="18" t="s">
        <v>411</v>
      </c>
      <c r="G628" s="18" t="s">
        <v>411</v>
      </c>
      <c r="H628" s="11" t="s">
        <v>398</v>
      </c>
      <c r="I628" s="18" t="s">
        <v>777</v>
      </c>
      <c r="J628" t="s">
        <v>600</v>
      </c>
      <c r="K628" t="s">
        <v>360</v>
      </c>
      <c r="L628" t="s">
        <v>92</v>
      </c>
      <c r="M628">
        <v>5313</v>
      </c>
      <c r="N628" s="11" t="s">
        <v>246</v>
      </c>
      <c r="O628" s="33">
        <v>5312</v>
      </c>
      <c r="P628" t="s">
        <v>246</v>
      </c>
      <c r="S628">
        <f t="shared" si="389"/>
        <v>621</v>
      </c>
      <c r="U628">
        <f t="shared" ref="U628:V628" si="418">U627+1</f>
        <v>621</v>
      </c>
      <c r="V628">
        <f t="shared" si="418"/>
        <v>621</v>
      </c>
      <c r="X628">
        <f t="shared" si="391"/>
        <v>621</v>
      </c>
      <c r="AD628" t="s">
        <v>1543</v>
      </c>
      <c r="AE628" s="3">
        <v>45748</v>
      </c>
      <c r="AF628" s="8" t="s">
        <v>1274</v>
      </c>
    </row>
    <row r="629" spans="1:32" x14ac:dyDescent="0.25">
      <c r="A629">
        <v>2025</v>
      </c>
      <c r="B629" s="3">
        <v>45717</v>
      </c>
      <c r="C629" s="3">
        <v>45731</v>
      </c>
      <c r="D629" t="s">
        <v>84</v>
      </c>
      <c r="E629" t="s">
        <v>219</v>
      </c>
      <c r="F629" s="18" t="s">
        <v>403</v>
      </c>
      <c r="G629" s="18" t="s">
        <v>403</v>
      </c>
      <c r="H629" s="11" t="s">
        <v>398</v>
      </c>
      <c r="I629" s="18" t="s">
        <v>644</v>
      </c>
      <c r="J629" t="s">
        <v>778</v>
      </c>
      <c r="K629" t="s">
        <v>224</v>
      </c>
      <c r="L629" t="s">
        <v>92</v>
      </c>
      <c r="M629">
        <v>4978</v>
      </c>
      <c r="N629" s="11" t="s">
        <v>246</v>
      </c>
      <c r="O629" s="14">
        <v>4978</v>
      </c>
      <c r="P629" t="s">
        <v>246</v>
      </c>
      <c r="S629">
        <f t="shared" si="389"/>
        <v>622</v>
      </c>
      <c r="U629">
        <f t="shared" ref="U629:V629" si="419">U628+1</f>
        <v>622</v>
      </c>
      <c r="V629">
        <f t="shared" si="419"/>
        <v>622</v>
      </c>
      <c r="X629">
        <f t="shared" si="391"/>
        <v>622</v>
      </c>
      <c r="AD629" t="s">
        <v>1543</v>
      </c>
      <c r="AE629" s="3">
        <v>45748</v>
      </c>
      <c r="AF629" s="8" t="s">
        <v>1275</v>
      </c>
    </row>
    <row r="630" spans="1:32" x14ac:dyDescent="0.25">
      <c r="A630">
        <v>2025</v>
      </c>
      <c r="B630" s="3">
        <v>45717</v>
      </c>
      <c r="C630" s="3">
        <v>45731</v>
      </c>
      <c r="D630" t="s">
        <v>84</v>
      </c>
      <c r="E630" t="s">
        <v>219</v>
      </c>
      <c r="F630" s="18" t="s">
        <v>403</v>
      </c>
      <c r="G630" s="18" t="s">
        <v>403</v>
      </c>
      <c r="H630" s="11" t="s">
        <v>398</v>
      </c>
      <c r="I630" s="18" t="s">
        <v>644</v>
      </c>
      <c r="J630" t="s">
        <v>779</v>
      </c>
      <c r="K630" t="s">
        <v>361</v>
      </c>
      <c r="L630" t="s">
        <v>92</v>
      </c>
      <c r="M630">
        <v>4978</v>
      </c>
      <c r="N630" s="11" t="s">
        <v>246</v>
      </c>
      <c r="O630" s="14">
        <v>4978</v>
      </c>
      <c r="P630" t="s">
        <v>246</v>
      </c>
      <c r="S630">
        <f t="shared" si="389"/>
        <v>623</v>
      </c>
      <c r="U630">
        <f t="shared" ref="U630:V630" si="420">U629+1</f>
        <v>623</v>
      </c>
      <c r="V630">
        <f t="shared" si="420"/>
        <v>623</v>
      </c>
      <c r="X630">
        <f t="shared" si="391"/>
        <v>623</v>
      </c>
      <c r="AD630" t="s">
        <v>1543</v>
      </c>
      <c r="AE630" s="3">
        <v>45748</v>
      </c>
      <c r="AF630" s="8" t="s">
        <v>1276</v>
      </c>
    </row>
    <row r="631" spans="1:32" x14ac:dyDescent="0.25">
      <c r="A631">
        <v>2025</v>
      </c>
      <c r="B631" s="3">
        <v>45717</v>
      </c>
      <c r="C631" s="3">
        <v>45731</v>
      </c>
      <c r="D631" t="s">
        <v>84</v>
      </c>
      <c r="E631" t="s">
        <v>219</v>
      </c>
      <c r="F631" s="18" t="s">
        <v>408</v>
      </c>
      <c r="G631" s="18" t="s">
        <v>408</v>
      </c>
      <c r="H631" s="11" t="s">
        <v>398</v>
      </c>
      <c r="I631" s="18" t="s">
        <v>781</v>
      </c>
      <c r="J631" t="s">
        <v>491</v>
      </c>
      <c r="K631" t="s">
        <v>338</v>
      </c>
      <c r="L631" t="s">
        <v>91</v>
      </c>
      <c r="M631">
        <v>10529</v>
      </c>
      <c r="N631" s="11" t="s">
        <v>246</v>
      </c>
      <c r="O631" s="14">
        <v>9701</v>
      </c>
      <c r="P631" t="s">
        <v>246</v>
      </c>
      <c r="S631">
        <f t="shared" si="389"/>
        <v>624</v>
      </c>
      <c r="U631">
        <f t="shared" ref="U631:V631" si="421">U630+1</f>
        <v>624</v>
      </c>
      <c r="V631">
        <f t="shared" si="421"/>
        <v>624</v>
      </c>
      <c r="X631">
        <f t="shared" si="391"/>
        <v>624</v>
      </c>
      <c r="AD631" t="s">
        <v>1543</v>
      </c>
      <c r="AE631" s="3">
        <v>45748</v>
      </c>
      <c r="AF631" s="8" t="s">
        <v>1277</v>
      </c>
    </row>
    <row r="632" spans="1:32" x14ac:dyDescent="0.25">
      <c r="A632">
        <v>2025</v>
      </c>
      <c r="B632" s="3">
        <v>45717</v>
      </c>
      <c r="C632" s="3">
        <v>45731</v>
      </c>
      <c r="D632" t="s">
        <v>84</v>
      </c>
      <c r="E632" t="s">
        <v>219</v>
      </c>
      <c r="F632" s="18" t="s">
        <v>401</v>
      </c>
      <c r="G632" s="18" t="s">
        <v>401</v>
      </c>
      <c r="H632" s="11" t="s">
        <v>398</v>
      </c>
      <c r="I632" s="18" t="s">
        <v>658</v>
      </c>
      <c r="J632" t="s">
        <v>782</v>
      </c>
      <c r="K632" t="s">
        <v>362</v>
      </c>
      <c r="L632" t="s">
        <v>91</v>
      </c>
      <c r="M632">
        <v>10307</v>
      </c>
      <c r="N632" s="11" t="s">
        <v>246</v>
      </c>
      <c r="O632" s="14">
        <v>9503</v>
      </c>
      <c r="P632" t="s">
        <v>246</v>
      </c>
      <c r="S632">
        <f t="shared" si="389"/>
        <v>625</v>
      </c>
      <c r="U632">
        <f t="shared" ref="U632:V632" si="422">U631+1</f>
        <v>625</v>
      </c>
      <c r="V632">
        <f t="shared" si="422"/>
        <v>625</v>
      </c>
      <c r="X632">
        <f t="shared" si="391"/>
        <v>625</v>
      </c>
      <c r="AD632" t="s">
        <v>1543</v>
      </c>
      <c r="AE632" s="3">
        <v>45748</v>
      </c>
      <c r="AF632" s="8" t="s">
        <v>1278</v>
      </c>
    </row>
    <row r="633" spans="1:32" x14ac:dyDescent="0.25">
      <c r="A633">
        <v>2025</v>
      </c>
      <c r="B633" s="3">
        <v>45717</v>
      </c>
      <c r="C633" s="3">
        <v>45731</v>
      </c>
      <c r="D633" t="s">
        <v>84</v>
      </c>
      <c r="E633" t="s">
        <v>219</v>
      </c>
      <c r="F633" s="18" t="s">
        <v>401</v>
      </c>
      <c r="G633" s="18" t="s">
        <v>401</v>
      </c>
      <c r="H633" s="11" t="s">
        <v>398</v>
      </c>
      <c r="I633" s="18" t="s">
        <v>383</v>
      </c>
      <c r="J633" t="s">
        <v>783</v>
      </c>
      <c r="K633" t="s">
        <v>355</v>
      </c>
      <c r="L633" t="s">
        <v>91</v>
      </c>
      <c r="M633">
        <v>10307</v>
      </c>
      <c r="N633" s="11" t="s">
        <v>246</v>
      </c>
      <c r="O633" s="14">
        <v>9503</v>
      </c>
      <c r="P633" t="s">
        <v>246</v>
      </c>
      <c r="S633">
        <f t="shared" si="389"/>
        <v>626</v>
      </c>
      <c r="U633">
        <f t="shared" ref="U633:V633" si="423">U632+1</f>
        <v>626</v>
      </c>
      <c r="V633">
        <f t="shared" si="423"/>
        <v>626</v>
      </c>
      <c r="X633">
        <f t="shared" si="391"/>
        <v>626</v>
      </c>
      <c r="AD633" t="s">
        <v>1543</v>
      </c>
      <c r="AE633" s="3">
        <v>45748</v>
      </c>
      <c r="AF633" s="8" t="s">
        <v>1279</v>
      </c>
    </row>
    <row r="634" spans="1:32" x14ac:dyDescent="0.25">
      <c r="A634">
        <v>2025</v>
      </c>
      <c r="B634" s="3">
        <v>45717</v>
      </c>
      <c r="C634" s="3">
        <v>45731</v>
      </c>
      <c r="D634" t="s">
        <v>84</v>
      </c>
      <c r="E634" t="s">
        <v>219</v>
      </c>
      <c r="F634" s="18" t="s">
        <v>412</v>
      </c>
      <c r="G634" s="18" t="s">
        <v>412</v>
      </c>
      <c r="H634" s="11" t="s">
        <v>398</v>
      </c>
      <c r="I634" s="18" t="s">
        <v>383</v>
      </c>
      <c r="J634" t="s">
        <v>784</v>
      </c>
      <c r="K634" t="s">
        <v>299</v>
      </c>
      <c r="L634" t="s">
        <v>91</v>
      </c>
      <c r="M634">
        <v>7232</v>
      </c>
      <c r="N634" s="11" t="s">
        <v>246</v>
      </c>
      <c r="O634" s="14">
        <v>7232</v>
      </c>
      <c r="P634" t="s">
        <v>246</v>
      </c>
      <c r="S634">
        <f t="shared" si="389"/>
        <v>627</v>
      </c>
      <c r="U634">
        <f t="shared" ref="U634:V634" si="424">U633+1</f>
        <v>627</v>
      </c>
      <c r="V634">
        <f t="shared" si="424"/>
        <v>627</v>
      </c>
      <c r="X634">
        <f t="shared" si="391"/>
        <v>627</v>
      </c>
      <c r="AD634" t="s">
        <v>1543</v>
      </c>
      <c r="AE634" s="3">
        <v>45748</v>
      </c>
      <c r="AF634" s="8" t="s">
        <v>1280</v>
      </c>
    </row>
    <row r="635" spans="1:32" x14ac:dyDescent="0.25">
      <c r="A635">
        <v>2025</v>
      </c>
      <c r="B635" s="3">
        <v>45717</v>
      </c>
      <c r="C635" s="3">
        <v>45731</v>
      </c>
      <c r="D635" t="s">
        <v>84</v>
      </c>
      <c r="E635" t="s">
        <v>219</v>
      </c>
      <c r="F635" s="18" t="s">
        <v>403</v>
      </c>
      <c r="G635" s="18" t="s">
        <v>403</v>
      </c>
      <c r="H635" s="11" t="s">
        <v>398</v>
      </c>
      <c r="I635" s="18" t="s">
        <v>785</v>
      </c>
      <c r="J635" t="s">
        <v>786</v>
      </c>
      <c r="K635" t="s">
        <v>363</v>
      </c>
      <c r="L635" t="s">
        <v>92</v>
      </c>
      <c r="M635">
        <v>4978</v>
      </c>
      <c r="N635" s="11" t="s">
        <v>246</v>
      </c>
      <c r="O635" s="14">
        <v>4978</v>
      </c>
      <c r="P635" t="s">
        <v>246</v>
      </c>
      <c r="S635">
        <f t="shared" si="389"/>
        <v>628</v>
      </c>
      <c r="U635">
        <f t="shared" ref="U635:V635" si="425">U634+1</f>
        <v>628</v>
      </c>
      <c r="V635">
        <f t="shared" si="425"/>
        <v>628</v>
      </c>
      <c r="X635">
        <f t="shared" si="391"/>
        <v>628</v>
      </c>
      <c r="AD635" t="s">
        <v>1543</v>
      </c>
      <c r="AE635" s="3">
        <v>45748</v>
      </c>
      <c r="AF635" s="8" t="s">
        <v>1281</v>
      </c>
    </row>
    <row r="636" spans="1:32" x14ac:dyDescent="0.25">
      <c r="A636">
        <v>2025</v>
      </c>
      <c r="B636" s="3">
        <v>45717</v>
      </c>
      <c r="C636" s="3">
        <v>45731</v>
      </c>
      <c r="D636" t="s">
        <v>84</v>
      </c>
      <c r="E636" t="s">
        <v>219</v>
      </c>
      <c r="F636" s="18" t="s">
        <v>410</v>
      </c>
      <c r="G636" s="18" t="s">
        <v>410</v>
      </c>
      <c r="H636" s="11" t="s">
        <v>398</v>
      </c>
      <c r="I636" s="18" t="s">
        <v>787</v>
      </c>
      <c r="J636" t="s">
        <v>788</v>
      </c>
      <c r="K636" t="s">
        <v>368</v>
      </c>
      <c r="L636" t="s">
        <v>91</v>
      </c>
      <c r="M636">
        <v>9354</v>
      </c>
      <c r="N636" s="11" t="s">
        <v>246</v>
      </c>
      <c r="O636" s="37">
        <v>9128</v>
      </c>
      <c r="P636" t="s">
        <v>246</v>
      </c>
      <c r="S636">
        <f t="shared" si="389"/>
        <v>629</v>
      </c>
      <c r="U636">
        <f t="shared" ref="U636:V636" si="426">U635+1</f>
        <v>629</v>
      </c>
      <c r="V636">
        <f t="shared" si="426"/>
        <v>629</v>
      </c>
      <c r="X636">
        <f t="shared" si="391"/>
        <v>629</v>
      </c>
      <c r="AD636" t="s">
        <v>1543</v>
      </c>
      <c r="AE636" s="3">
        <v>45748</v>
      </c>
      <c r="AF636" s="8" t="s">
        <v>1282</v>
      </c>
    </row>
    <row r="637" spans="1:32" x14ac:dyDescent="0.25">
      <c r="A637">
        <v>2025</v>
      </c>
      <c r="B637" s="3">
        <v>45717</v>
      </c>
      <c r="C637" s="3">
        <v>45731</v>
      </c>
      <c r="D637" t="s">
        <v>84</v>
      </c>
      <c r="E637" t="s">
        <v>218</v>
      </c>
      <c r="F637" s="18" t="s">
        <v>413</v>
      </c>
      <c r="G637" s="18" t="s">
        <v>413</v>
      </c>
      <c r="H637" s="11" t="s">
        <v>398</v>
      </c>
      <c r="I637" s="18" t="s">
        <v>391</v>
      </c>
      <c r="J637" t="s">
        <v>789</v>
      </c>
      <c r="K637" t="s">
        <v>378</v>
      </c>
      <c r="L637" t="s">
        <v>91</v>
      </c>
      <c r="M637">
        <v>10035</v>
      </c>
      <c r="N637" s="11" t="s">
        <v>246</v>
      </c>
      <c r="O637" s="41">
        <v>9734</v>
      </c>
      <c r="P637" t="s">
        <v>246</v>
      </c>
      <c r="S637">
        <f t="shared" si="389"/>
        <v>630</v>
      </c>
      <c r="U637">
        <f t="shared" ref="U637:V637" si="427">U636+1</f>
        <v>630</v>
      </c>
      <c r="V637">
        <f t="shared" si="427"/>
        <v>630</v>
      </c>
      <c r="X637">
        <f t="shared" si="391"/>
        <v>630</v>
      </c>
      <c r="AD637" t="s">
        <v>1543</v>
      </c>
      <c r="AE637" s="3">
        <v>45748</v>
      </c>
      <c r="AF637" s="8" t="s">
        <v>1283</v>
      </c>
    </row>
    <row r="638" spans="1:32" x14ac:dyDescent="0.25">
      <c r="A638">
        <v>2025</v>
      </c>
      <c r="B638" s="3">
        <v>45717</v>
      </c>
      <c r="C638" s="3">
        <v>45731</v>
      </c>
      <c r="D638" t="s">
        <v>84</v>
      </c>
      <c r="E638" t="s">
        <v>219</v>
      </c>
      <c r="F638" s="18" t="s">
        <v>401</v>
      </c>
      <c r="G638" s="18" t="s">
        <v>401</v>
      </c>
      <c r="H638" s="11" t="s">
        <v>398</v>
      </c>
      <c r="I638" s="18" t="s">
        <v>392</v>
      </c>
      <c r="J638" t="s">
        <v>393</v>
      </c>
      <c r="K638" t="s">
        <v>388</v>
      </c>
      <c r="L638" t="s">
        <v>91</v>
      </c>
      <c r="M638">
        <v>10307</v>
      </c>
      <c r="N638" s="11" t="s">
        <v>246</v>
      </c>
      <c r="O638" s="14">
        <v>9503</v>
      </c>
      <c r="P638" t="s">
        <v>246</v>
      </c>
      <c r="S638">
        <f t="shared" si="389"/>
        <v>631</v>
      </c>
      <c r="U638">
        <f t="shared" ref="U638:V638" si="428">U637+1</f>
        <v>631</v>
      </c>
      <c r="V638">
        <f t="shared" si="428"/>
        <v>631</v>
      </c>
      <c r="X638">
        <f t="shared" si="391"/>
        <v>631</v>
      </c>
      <c r="AD638" t="s">
        <v>1543</v>
      </c>
      <c r="AE638" s="3">
        <v>45748</v>
      </c>
      <c r="AF638" s="8" t="s">
        <v>1284</v>
      </c>
    </row>
    <row r="639" spans="1:32" x14ac:dyDescent="0.25">
      <c r="A639">
        <v>2025</v>
      </c>
      <c r="B639" s="3">
        <v>45717</v>
      </c>
      <c r="C639" s="3">
        <v>45731</v>
      </c>
      <c r="D639" t="s">
        <v>84</v>
      </c>
      <c r="E639" t="s">
        <v>219</v>
      </c>
      <c r="F639" s="18" t="s">
        <v>408</v>
      </c>
      <c r="G639" s="18" t="s">
        <v>408</v>
      </c>
      <c r="H639" s="11" t="s">
        <v>398</v>
      </c>
      <c r="I639" s="18" t="s">
        <v>790</v>
      </c>
      <c r="J639" t="s">
        <v>791</v>
      </c>
      <c r="K639" t="s">
        <v>792</v>
      </c>
      <c r="L639" t="s">
        <v>91</v>
      </c>
      <c r="M639">
        <v>10529</v>
      </c>
      <c r="N639" s="11" t="s">
        <v>246</v>
      </c>
      <c r="O639" s="14">
        <v>9701</v>
      </c>
      <c r="P639" t="s">
        <v>246</v>
      </c>
      <c r="S639">
        <f t="shared" si="389"/>
        <v>632</v>
      </c>
      <c r="U639">
        <f t="shared" ref="U639:V639" si="429">U638+1</f>
        <v>632</v>
      </c>
      <c r="V639">
        <f t="shared" si="429"/>
        <v>632</v>
      </c>
      <c r="X639">
        <f t="shared" si="391"/>
        <v>632</v>
      </c>
      <c r="AD639" t="s">
        <v>1543</v>
      </c>
      <c r="AE639" s="3">
        <v>45748</v>
      </c>
      <c r="AF639" s="8" t="s">
        <v>1285</v>
      </c>
    </row>
    <row r="640" spans="1:32" x14ac:dyDescent="0.25">
      <c r="A640">
        <v>2025</v>
      </c>
      <c r="B640" s="3">
        <v>45717</v>
      </c>
      <c r="C640" s="3">
        <v>45731</v>
      </c>
      <c r="D640" t="s">
        <v>84</v>
      </c>
      <c r="E640" t="s">
        <v>219</v>
      </c>
      <c r="F640" s="18" t="s">
        <v>401</v>
      </c>
      <c r="G640" s="18" t="s">
        <v>401</v>
      </c>
      <c r="H640" s="11" t="s">
        <v>398</v>
      </c>
      <c r="I640" s="18" t="s">
        <v>394</v>
      </c>
      <c r="J640" t="s">
        <v>793</v>
      </c>
      <c r="K640" t="s">
        <v>389</v>
      </c>
      <c r="L640" s="13" t="s">
        <v>91</v>
      </c>
      <c r="M640">
        <v>10307</v>
      </c>
      <c r="N640" s="11" t="s">
        <v>246</v>
      </c>
      <c r="O640" s="14">
        <v>9503</v>
      </c>
      <c r="P640" t="s">
        <v>246</v>
      </c>
      <c r="S640">
        <f t="shared" si="389"/>
        <v>633</v>
      </c>
      <c r="U640">
        <f t="shared" ref="U640:V640" si="430">U639+1</f>
        <v>633</v>
      </c>
      <c r="V640">
        <f t="shared" si="430"/>
        <v>633</v>
      </c>
      <c r="X640">
        <f t="shared" si="391"/>
        <v>633</v>
      </c>
      <c r="AD640" t="s">
        <v>1543</v>
      </c>
      <c r="AE640" s="3">
        <v>45748</v>
      </c>
      <c r="AF640" s="8" t="s">
        <v>1286</v>
      </c>
    </row>
    <row r="641" spans="1:32" x14ac:dyDescent="0.25">
      <c r="A641">
        <v>2025</v>
      </c>
      <c r="B641" s="3">
        <v>45717</v>
      </c>
      <c r="C641" s="3">
        <v>45731</v>
      </c>
      <c r="D641" t="s">
        <v>84</v>
      </c>
      <c r="E641" t="s">
        <v>219</v>
      </c>
      <c r="F641" s="18" t="s">
        <v>410</v>
      </c>
      <c r="G641" s="18" t="s">
        <v>410</v>
      </c>
      <c r="H641" s="11" t="s">
        <v>398</v>
      </c>
      <c r="I641" s="18" t="s">
        <v>395</v>
      </c>
      <c r="J641" t="s">
        <v>794</v>
      </c>
      <c r="K641" t="s">
        <v>795</v>
      </c>
      <c r="L641" s="13" t="s">
        <v>91</v>
      </c>
      <c r="M641">
        <v>10035</v>
      </c>
      <c r="N641" s="11" t="s">
        <v>246</v>
      </c>
      <c r="O641" s="14">
        <v>9734</v>
      </c>
      <c r="P641" t="s">
        <v>246</v>
      </c>
      <c r="S641">
        <f t="shared" si="389"/>
        <v>634</v>
      </c>
      <c r="U641">
        <f t="shared" ref="U641:V641" si="431">U640+1</f>
        <v>634</v>
      </c>
      <c r="V641">
        <f t="shared" si="431"/>
        <v>634</v>
      </c>
      <c r="X641">
        <f t="shared" si="391"/>
        <v>634</v>
      </c>
      <c r="AD641" t="s">
        <v>1543</v>
      </c>
      <c r="AE641" s="3">
        <v>45748</v>
      </c>
      <c r="AF641" s="8" t="s">
        <v>1287</v>
      </c>
    </row>
    <row r="642" spans="1:32" x14ac:dyDescent="0.25">
      <c r="A642">
        <v>2025</v>
      </c>
      <c r="B642" s="3">
        <v>45717</v>
      </c>
      <c r="C642" s="3">
        <v>45731</v>
      </c>
      <c r="D642" t="s">
        <v>84</v>
      </c>
      <c r="E642" t="s">
        <v>219</v>
      </c>
      <c r="F642" s="18" t="s">
        <v>415</v>
      </c>
      <c r="G642" s="18" t="s">
        <v>415</v>
      </c>
      <c r="H642" s="11" t="s">
        <v>398</v>
      </c>
      <c r="I642" s="18" t="s">
        <v>395</v>
      </c>
      <c r="J642" t="s">
        <v>796</v>
      </c>
      <c r="K642" t="s">
        <v>390</v>
      </c>
      <c r="L642" s="13" t="s">
        <v>91</v>
      </c>
      <c r="M642">
        <v>9354</v>
      </c>
      <c r="N642" s="11" t="s">
        <v>246</v>
      </c>
      <c r="O642" s="14">
        <v>9128</v>
      </c>
      <c r="P642" t="s">
        <v>246</v>
      </c>
      <c r="S642">
        <f t="shared" si="389"/>
        <v>635</v>
      </c>
      <c r="U642">
        <f t="shared" ref="U642:V642" si="432">U641+1</f>
        <v>635</v>
      </c>
      <c r="V642">
        <f t="shared" si="432"/>
        <v>635</v>
      </c>
      <c r="X642">
        <f t="shared" si="391"/>
        <v>635</v>
      </c>
      <c r="AD642" t="s">
        <v>1543</v>
      </c>
      <c r="AE642" s="3">
        <v>45748</v>
      </c>
      <c r="AF642" s="8" t="s">
        <v>1288</v>
      </c>
    </row>
    <row r="643" spans="1:32" x14ac:dyDescent="0.25">
      <c r="A643">
        <v>2025</v>
      </c>
      <c r="B643" s="3">
        <v>45717</v>
      </c>
      <c r="C643" s="3">
        <v>45731</v>
      </c>
      <c r="D643" t="s">
        <v>84</v>
      </c>
      <c r="E643" t="s">
        <v>219</v>
      </c>
      <c r="F643" s="18" t="s">
        <v>400</v>
      </c>
      <c r="G643" s="18" t="s">
        <v>400</v>
      </c>
      <c r="H643" s="11" t="s">
        <v>398</v>
      </c>
      <c r="I643" s="18" t="s">
        <v>797</v>
      </c>
      <c r="J643" t="s">
        <v>663</v>
      </c>
      <c r="K643" t="s">
        <v>354</v>
      </c>
      <c r="L643" s="13" t="s">
        <v>91</v>
      </c>
      <c r="M643">
        <v>7085</v>
      </c>
      <c r="N643" s="11" t="s">
        <v>246</v>
      </c>
      <c r="O643">
        <v>7021</v>
      </c>
      <c r="P643" t="s">
        <v>246</v>
      </c>
      <c r="S643">
        <f t="shared" si="389"/>
        <v>636</v>
      </c>
      <c r="U643">
        <f t="shared" ref="U643:V643" si="433">U642+1</f>
        <v>636</v>
      </c>
      <c r="V643">
        <f t="shared" si="433"/>
        <v>636</v>
      </c>
      <c r="X643">
        <f t="shared" si="391"/>
        <v>636</v>
      </c>
      <c r="AD643" t="s">
        <v>1543</v>
      </c>
      <c r="AE643" s="3">
        <v>45748</v>
      </c>
      <c r="AF643" s="8" t="s">
        <v>1289</v>
      </c>
    </row>
    <row r="644" spans="1:32" x14ac:dyDescent="0.25">
      <c r="A644">
        <v>2025</v>
      </c>
      <c r="B644" s="3">
        <v>45717</v>
      </c>
      <c r="C644" s="3">
        <v>45731</v>
      </c>
      <c r="D644" t="s">
        <v>84</v>
      </c>
      <c r="E644" t="s">
        <v>219</v>
      </c>
      <c r="F644" s="18" t="s">
        <v>403</v>
      </c>
      <c r="G644" s="18" t="s">
        <v>403</v>
      </c>
      <c r="H644" s="11" t="s">
        <v>398</v>
      </c>
      <c r="I644" s="18" t="s">
        <v>798</v>
      </c>
      <c r="J644" t="s">
        <v>783</v>
      </c>
      <c r="K644" t="s">
        <v>362</v>
      </c>
      <c r="L644" s="13" t="s">
        <v>91</v>
      </c>
      <c r="M644">
        <v>4978</v>
      </c>
      <c r="N644" s="11" t="s">
        <v>246</v>
      </c>
      <c r="O644" s="14">
        <v>4978</v>
      </c>
      <c r="P644" t="s">
        <v>246</v>
      </c>
      <c r="S644">
        <f t="shared" si="389"/>
        <v>637</v>
      </c>
      <c r="U644">
        <f t="shared" ref="U644:V644" si="434">U643+1</f>
        <v>637</v>
      </c>
      <c r="V644">
        <f t="shared" si="434"/>
        <v>637</v>
      </c>
      <c r="X644">
        <f t="shared" si="391"/>
        <v>637</v>
      </c>
      <c r="AD644" t="s">
        <v>1543</v>
      </c>
      <c r="AE644" s="3">
        <v>45748</v>
      </c>
      <c r="AF644" s="8" t="s">
        <v>1290</v>
      </c>
    </row>
    <row r="645" spans="1:32" x14ac:dyDescent="0.25">
      <c r="A645">
        <v>2025</v>
      </c>
      <c r="B645" s="3">
        <v>45717</v>
      </c>
      <c r="C645" s="3">
        <v>45731</v>
      </c>
      <c r="D645" t="s">
        <v>84</v>
      </c>
      <c r="E645" t="s">
        <v>219</v>
      </c>
      <c r="F645" s="39" t="s">
        <v>401</v>
      </c>
      <c r="G645" s="39" t="s">
        <v>401</v>
      </c>
      <c r="H645" s="11" t="s">
        <v>398</v>
      </c>
      <c r="I645" s="39" t="s">
        <v>1109</v>
      </c>
      <c r="J645" t="s">
        <v>505</v>
      </c>
      <c r="K645" t="s">
        <v>359</v>
      </c>
      <c r="L645" s="13" t="s">
        <v>91</v>
      </c>
      <c r="M645">
        <v>10307</v>
      </c>
      <c r="N645" s="11" t="s">
        <v>246</v>
      </c>
      <c r="O645" s="14">
        <v>9503</v>
      </c>
      <c r="P645" t="s">
        <v>246</v>
      </c>
      <c r="S645">
        <f t="shared" si="389"/>
        <v>638</v>
      </c>
      <c r="U645">
        <f t="shared" ref="U645:V645" si="435">U644+1</f>
        <v>638</v>
      </c>
      <c r="V645">
        <f t="shared" si="435"/>
        <v>638</v>
      </c>
      <c r="X645">
        <f t="shared" si="391"/>
        <v>638</v>
      </c>
      <c r="AD645" t="s">
        <v>1543</v>
      </c>
      <c r="AE645" s="3">
        <v>45748</v>
      </c>
      <c r="AF645" s="8" t="s">
        <v>1291</v>
      </c>
    </row>
    <row r="646" spans="1:32" x14ac:dyDescent="0.25">
      <c r="A646">
        <v>2025</v>
      </c>
      <c r="B646" s="3">
        <v>45717</v>
      </c>
      <c r="C646" s="3">
        <v>45731</v>
      </c>
      <c r="D646" t="s">
        <v>84</v>
      </c>
      <c r="E646" t="s">
        <v>218</v>
      </c>
      <c r="F646" s="11" t="s">
        <v>459</v>
      </c>
      <c r="G646" s="11" t="s">
        <v>459</v>
      </c>
      <c r="H646" s="11" t="s">
        <v>458</v>
      </c>
      <c r="I646" s="11" t="s">
        <v>972</v>
      </c>
      <c r="J646" t="s">
        <v>774</v>
      </c>
      <c r="K646" t="s">
        <v>451</v>
      </c>
      <c r="L646" s="11" t="s">
        <v>91</v>
      </c>
      <c r="M646">
        <v>24794</v>
      </c>
      <c r="N646" s="11" t="s">
        <v>246</v>
      </c>
      <c r="O646" s="19">
        <v>21166</v>
      </c>
      <c r="P646" t="s">
        <v>246</v>
      </c>
      <c r="S646">
        <f t="shared" si="389"/>
        <v>639</v>
      </c>
      <c r="U646">
        <f t="shared" ref="U646:V646" si="436">U645+1</f>
        <v>639</v>
      </c>
      <c r="V646">
        <f t="shared" si="436"/>
        <v>639</v>
      </c>
      <c r="X646">
        <f t="shared" si="391"/>
        <v>639</v>
      </c>
      <c r="AD646" t="s">
        <v>1543</v>
      </c>
      <c r="AE646" s="3">
        <v>45748</v>
      </c>
      <c r="AF646" s="8" t="s">
        <v>1292</v>
      </c>
    </row>
    <row r="647" spans="1:32" x14ac:dyDescent="0.25">
      <c r="A647">
        <v>2025</v>
      </c>
      <c r="B647" s="3">
        <v>45717</v>
      </c>
      <c r="C647" s="3">
        <v>45731</v>
      </c>
      <c r="D647" t="s">
        <v>84</v>
      </c>
      <c r="E647" t="s">
        <v>219</v>
      </c>
      <c r="F647" s="11" t="s">
        <v>460</v>
      </c>
      <c r="G647" s="11" t="s">
        <v>460</v>
      </c>
      <c r="H647" s="11" t="s">
        <v>458</v>
      </c>
      <c r="I647" s="11" t="s">
        <v>973</v>
      </c>
      <c r="J647" t="s">
        <v>974</v>
      </c>
      <c r="K647" t="s">
        <v>337</v>
      </c>
      <c r="L647" s="11" t="s">
        <v>91</v>
      </c>
      <c r="M647">
        <v>21539</v>
      </c>
      <c r="N647" s="11" t="s">
        <v>246</v>
      </c>
      <c r="O647" s="19">
        <v>18606</v>
      </c>
      <c r="P647" t="s">
        <v>246</v>
      </c>
      <c r="S647">
        <f t="shared" si="389"/>
        <v>640</v>
      </c>
      <c r="U647">
        <f t="shared" ref="U647:V647" si="437">U646+1</f>
        <v>640</v>
      </c>
      <c r="V647">
        <f t="shared" si="437"/>
        <v>640</v>
      </c>
      <c r="X647">
        <f t="shared" si="391"/>
        <v>640</v>
      </c>
      <c r="AD647" t="s">
        <v>1543</v>
      </c>
      <c r="AE647" s="3">
        <v>45748</v>
      </c>
      <c r="AF647" s="8" t="s">
        <v>1293</v>
      </c>
    </row>
    <row r="648" spans="1:32" x14ac:dyDescent="0.25">
      <c r="A648">
        <v>2025</v>
      </c>
      <c r="B648" s="3">
        <v>45717</v>
      </c>
      <c r="C648" s="3">
        <v>45731</v>
      </c>
      <c r="D648" t="s">
        <v>84</v>
      </c>
      <c r="E648" t="s">
        <v>219</v>
      </c>
      <c r="F648" s="11" t="s">
        <v>461</v>
      </c>
      <c r="G648" s="11" t="s">
        <v>461</v>
      </c>
      <c r="H648" s="11" t="s">
        <v>458</v>
      </c>
      <c r="I648" s="11" t="s">
        <v>975</v>
      </c>
      <c r="J648" t="s">
        <v>976</v>
      </c>
      <c r="K648" t="s">
        <v>313</v>
      </c>
      <c r="L648" s="11" t="s">
        <v>91</v>
      </c>
      <c r="M648">
        <v>12978</v>
      </c>
      <c r="N648" s="11" t="s">
        <v>246</v>
      </c>
      <c r="O648" s="19">
        <v>11788</v>
      </c>
      <c r="P648" t="s">
        <v>246</v>
      </c>
      <c r="S648">
        <f t="shared" si="389"/>
        <v>641</v>
      </c>
      <c r="U648">
        <f t="shared" ref="U648:V648" si="438">U647+1</f>
        <v>641</v>
      </c>
      <c r="V648">
        <f t="shared" si="438"/>
        <v>641</v>
      </c>
      <c r="X648">
        <f t="shared" si="391"/>
        <v>641</v>
      </c>
      <c r="AD648" t="s">
        <v>1543</v>
      </c>
      <c r="AE648" s="3">
        <v>45748</v>
      </c>
      <c r="AF648" s="8" t="s">
        <v>1294</v>
      </c>
    </row>
    <row r="649" spans="1:32" x14ac:dyDescent="0.25">
      <c r="A649">
        <v>2025</v>
      </c>
      <c r="B649" s="3">
        <v>45717</v>
      </c>
      <c r="C649" s="3">
        <v>45731</v>
      </c>
      <c r="D649" t="s">
        <v>84</v>
      </c>
      <c r="E649" t="s">
        <v>218</v>
      </c>
      <c r="F649" s="11" t="s">
        <v>462</v>
      </c>
      <c r="G649" s="11" t="s">
        <v>462</v>
      </c>
      <c r="H649" s="11" t="s">
        <v>458</v>
      </c>
      <c r="I649" s="11" t="s">
        <v>631</v>
      </c>
      <c r="J649" t="s">
        <v>977</v>
      </c>
      <c r="K649" t="s">
        <v>360</v>
      </c>
      <c r="L649" s="11" t="s">
        <v>91</v>
      </c>
      <c r="M649">
        <v>15528</v>
      </c>
      <c r="N649" s="11" t="s">
        <v>246</v>
      </c>
      <c r="O649" s="19">
        <v>13880</v>
      </c>
      <c r="P649" t="s">
        <v>246</v>
      </c>
      <c r="S649">
        <f t="shared" si="389"/>
        <v>642</v>
      </c>
      <c r="U649">
        <f t="shared" ref="U649:V649" si="439">U648+1</f>
        <v>642</v>
      </c>
      <c r="V649">
        <f t="shared" si="439"/>
        <v>642</v>
      </c>
      <c r="X649">
        <f t="shared" si="391"/>
        <v>642</v>
      </c>
      <c r="AD649" t="s">
        <v>1543</v>
      </c>
      <c r="AE649" s="3">
        <v>45748</v>
      </c>
      <c r="AF649" s="8" t="s">
        <v>1295</v>
      </c>
    </row>
    <row r="650" spans="1:32" x14ac:dyDescent="0.25">
      <c r="A650">
        <v>2025</v>
      </c>
      <c r="B650" s="3">
        <v>45717</v>
      </c>
      <c r="C650" s="3">
        <v>45731</v>
      </c>
      <c r="D650" t="s">
        <v>84</v>
      </c>
      <c r="E650" t="s">
        <v>219</v>
      </c>
      <c r="F650" s="11" t="s">
        <v>461</v>
      </c>
      <c r="G650" s="11" t="s">
        <v>461</v>
      </c>
      <c r="H650" s="11" t="s">
        <v>458</v>
      </c>
      <c r="I650" s="11" t="s">
        <v>978</v>
      </c>
      <c r="J650" t="s">
        <v>965</v>
      </c>
      <c r="K650" t="s">
        <v>282</v>
      </c>
      <c r="L650" s="11" t="s">
        <v>91</v>
      </c>
      <c r="M650">
        <v>12979</v>
      </c>
      <c r="N650" s="11" t="s">
        <v>246</v>
      </c>
      <c r="O650" s="19">
        <v>11788</v>
      </c>
      <c r="P650" t="s">
        <v>246</v>
      </c>
      <c r="S650">
        <f t="shared" si="389"/>
        <v>643</v>
      </c>
      <c r="U650">
        <f t="shared" ref="U650:V650" si="440">U649+1</f>
        <v>643</v>
      </c>
      <c r="V650">
        <f t="shared" si="440"/>
        <v>643</v>
      </c>
      <c r="X650">
        <f t="shared" si="391"/>
        <v>643</v>
      </c>
      <c r="AD650" t="s">
        <v>1543</v>
      </c>
      <c r="AE650" s="3">
        <v>45748</v>
      </c>
      <c r="AF650" s="8" t="s">
        <v>1296</v>
      </c>
    </row>
    <row r="651" spans="1:32" x14ac:dyDescent="0.25">
      <c r="A651">
        <v>2025</v>
      </c>
      <c r="B651" s="3">
        <v>45717</v>
      </c>
      <c r="C651" s="3">
        <v>45731</v>
      </c>
      <c r="D651" t="s">
        <v>84</v>
      </c>
      <c r="E651" t="s">
        <v>219</v>
      </c>
      <c r="F651" s="11" t="s">
        <v>217</v>
      </c>
      <c r="G651" s="11" t="s">
        <v>217</v>
      </c>
      <c r="H651" s="11" t="s">
        <v>458</v>
      </c>
      <c r="I651" s="11" t="s">
        <v>979</v>
      </c>
      <c r="J651" t="s">
        <v>980</v>
      </c>
      <c r="K651" t="s">
        <v>344</v>
      </c>
      <c r="L651" s="11" t="s">
        <v>92</v>
      </c>
      <c r="M651">
        <v>7232</v>
      </c>
      <c r="N651" s="11" t="s">
        <v>246</v>
      </c>
      <c r="O651" s="19">
        <v>7232</v>
      </c>
      <c r="P651" t="s">
        <v>246</v>
      </c>
      <c r="S651">
        <f t="shared" si="389"/>
        <v>644</v>
      </c>
      <c r="U651">
        <f t="shared" ref="U651:V651" si="441">U650+1</f>
        <v>644</v>
      </c>
      <c r="V651">
        <f t="shared" si="441"/>
        <v>644</v>
      </c>
      <c r="X651">
        <f t="shared" si="391"/>
        <v>644</v>
      </c>
      <c r="AD651" t="s">
        <v>1543</v>
      </c>
      <c r="AE651" s="3">
        <v>45748</v>
      </c>
      <c r="AF651" s="8" t="s">
        <v>1297</v>
      </c>
    </row>
    <row r="652" spans="1:32" x14ac:dyDescent="0.25">
      <c r="A652">
        <v>2025</v>
      </c>
      <c r="B652" s="3">
        <v>45717</v>
      </c>
      <c r="C652" s="3">
        <v>45731</v>
      </c>
      <c r="D652" t="s">
        <v>84</v>
      </c>
      <c r="E652" t="s">
        <v>219</v>
      </c>
      <c r="F652" s="11" t="s">
        <v>463</v>
      </c>
      <c r="G652" s="11" t="s">
        <v>971</v>
      </c>
      <c r="H652" s="11" t="s">
        <v>458</v>
      </c>
      <c r="I652" s="11" t="s">
        <v>981</v>
      </c>
      <c r="J652" t="s">
        <v>982</v>
      </c>
      <c r="K652" t="s">
        <v>452</v>
      </c>
      <c r="L652" s="11" t="s">
        <v>91</v>
      </c>
      <c r="M652">
        <v>10556</v>
      </c>
      <c r="N652" s="11" t="s">
        <v>246</v>
      </c>
      <c r="O652" s="19">
        <v>9724</v>
      </c>
      <c r="P652" t="s">
        <v>246</v>
      </c>
      <c r="S652">
        <f t="shared" si="389"/>
        <v>645</v>
      </c>
      <c r="U652">
        <f t="shared" ref="U652:V652" si="442">U651+1</f>
        <v>645</v>
      </c>
      <c r="V652">
        <f t="shared" si="442"/>
        <v>645</v>
      </c>
      <c r="X652">
        <f t="shared" si="391"/>
        <v>645</v>
      </c>
      <c r="AD652" t="s">
        <v>1543</v>
      </c>
      <c r="AE652" s="3">
        <v>45748</v>
      </c>
      <c r="AF652" s="8" t="s">
        <v>1298</v>
      </c>
    </row>
    <row r="653" spans="1:32" x14ac:dyDescent="0.25">
      <c r="A653">
        <v>2025</v>
      </c>
      <c r="B653" s="3">
        <v>45717</v>
      </c>
      <c r="C653" s="3">
        <v>45731</v>
      </c>
      <c r="D653" t="s">
        <v>84</v>
      </c>
      <c r="E653" t="s">
        <v>218</v>
      </c>
      <c r="F653" s="11" t="s">
        <v>471</v>
      </c>
      <c r="G653" s="11" t="s">
        <v>471</v>
      </c>
      <c r="H653" s="11" t="s">
        <v>472</v>
      </c>
      <c r="I653" s="11" t="s">
        <v>473</v>
      </c>
      <c r="J653" t="s">
        <v>474</v>
      </c>
      <c r="K653" t="s">
        <v>344</v>
      </c>
      <c r="L653" s="11" t="s">
        <v>91</v>
      </c>
      <c r="M653">
        <v>10035</v>
      </c>
      <c r="N653" s="11" t="s">
        <v>246</v>
      </c>
      <c r="O653" s="23">
        <v>9736</v>
      </c>
      <c r="P653" t="s">
        <v>246</v>
      </c>
      <c r="S653">
        <f t="shared" si="389"/>
        <v>646</v>
      </c>
      <c r="U653">
        <f t="shared" ref="U653:V653" si="443">U652+1</f>
        <v>646</v>
      </c>
      <c r="V653">
        <f t="shared" si="443"/>
        <v>646</v>
      </c>
      <c r="X653">
        <f t="shared" si="391"/>
        <v>646</v>
      </c>
      <c r="AD653" t="s">
        <v>1543</v>
      </c>
      <c r="AE653" s="3">
        <v>45748</v>
      </c>
      <c r="AF653" s="8" t="s">
        <v>1299</v>
      </c>
    </row>
    <row r="654" spans="1:32" x14ac:dyDescent="0.25">
      <c r="A654">
        <v>2025</v>
      </c>
      <c r="B654" s="3">
        <v>45717</v>
      </c>
      <c r="C654" s="3">
        <v>45731</v>
      </c>
      <c r="D654" t="s">
        <v>80</v>
      </c>
      <c r="E654" t="s">
        <v>218</v>
      </c>
      <c r="F654" s="11" t="s">
        <v>475</v>
      </c>
      <c r="G654" s="11" t="s">
        <v>475</v>
      </c>
      <c r="H654" s="11" t="s">
        <v>472</v>
      </c>
      <c r="I654" s="11" t="s">
        <v>476</v>
      </c>
      <c r="J654" t="s">
        <v>477</v>
      </c>
      <c r="K654" t="s">
        <v>346</v>
      </c>
      <c r="L654" s="11" t="s">
        <v>91</v>
      </c>
      <c r="M654">
        <v>12987</v>
      </c>
      <c r="N654" s="11" t="s">
        <v>246</v>
      </c>
      <c r="O654" s="23">
        <v>11796</v>
      </c>
      <c r="P654" t="s">
        <v>246</v>
      </c>
      <c r="S654">
        <f t="shared" si="389"/>
        <v>647</v>
      </c>
      <c r="U654">
        <f t="shared" ref="U654:V654" si="444">U653+1</f>
        <v>647</v>
      </c>
      <c r="V654">
        <f t="shared" si="444"/>
        <v>647</v>
      </c>
      <c r="X654">
        <f t="shared" si="391"/>
        <v>647</v>
      </c>
      <c r="AD654" t="s">
        <v>1543</v>
      </c>
      <c r="AE654" s="3">
        <v>45748</v>
      </c>
      <c r="AF654" s="8" t="s">
        <v>1300</v>
      </c>
    </row>
    <row r="655" spans="1:32" x14ac:dyDescent="0.25">
      <c r="A655">
        <v>2025</v>
      </c>
      <c r="B655" s="3">
        <v>45717</v>
      </c>
      <c r="C655" s="3">
        <v>45731</v>
      </c>
      <c r="D655" t="s">
        <v>84</v>
      </c>
      <c r="E655" t="s">
        <v>218</v>
      </c>
      <c r="F655" s="11" t="s">
        <v>478</v>
      </c>
      <c r="G655" s="11" t="s">
        <v>478</v>
      </c>
      <c r="H655" s="11" t="s">
        <v>472</v>
      </c>
      <c r="I655" s="11" t="s">
        <v>479</v>
      </c>
      <c r="J655" t="s">
        <v>480</v>
      </c>
      <c r="K655" t="s">
        <v>481</v>
      </c>
      <c r="L655" s="11" t="s">
        <v>91</v>
      </c>
      <c r="M655">
        <v>15528</v>
      </c>
      <c r="N655" s="11" t="s">
        <v>246</v>
      </c>
      <c r="O655" s="23">
        <v>13880</v>
      </c>
      <c r="P655" t="s">
        <v>246</v>
      </c>
      <c r="S655">
        <f t="shared" si="389"/>
        <v>648</v>
      </c>
      <c r="U655">
        <f t="shared" ref="U655:V655" si="445">U654+1</f>
        <v>648</v>
      </c>
      <c r="V655">
        <f t="shared" si="445"/>
        <v>648</v>
      </c>
      <c r="X655">
        <f t="shared" si="391"/>
        <v>648</v>
      </c>
      <c r="AD655" t="s">
        <v>1543</v>
      </c>
      <c r="AE655" s="3">
        <v>45748</v>
      </c>
      <c r="AF655" s="8" t="s">
        <v>1301</v>
      </c>
    </row>
    <row r="656" spans="1:32" x14ac:dyDescent="0.25">
      <c r="A656">
        <v>2025</v>
      </c>
      <c r="B656" s="3">
        <v>45717</v>
      </c>
      <c r="C656" s="3">
        <v>45731</v>
      </c>
      <c r="D656" t="s">
        <v>84</v>
      </c>
      <c r="E656" t="s">
        <v>219</v>
      </c>
      <c r="F656" s="11" t="s">
        <v>482</v>
      </c>
      <c r="G656" s="11" t="s">
        <v>482</v>
      </c>
      <c r="H656" s="11" t="s">
        <v>472</v>
      </c>
      <c r="I656" s="11" t="s">
        <v>483</v>
      </c>
      <c r="J656" t="s">
        <v>484</v>
      </c>
      <c r="K656" t="s">
        <v>282</v>
      </c>
      <c r="L656" s="11" t="s">
        <v>91</v>
      </c>
      <c r="M656">
        <v>10556</v>
      </c>
      <c r="N656" s="11" t="s">
        <v>246</v>
      </c>
      <c r="O656" s="23">
        <v>9724</v>
      </c>
      <c r="P656" t="s">
        <v>246</v>
      </c>
      <c r="S656">
        <f t="shared" si="389"/>
        <v>649</v>
      </c>
      <c r="U656">
        <f t="shared" ref="U656:V656" si="446">U655+1</f>
        <v>649</v>
      </c>
      <c r="V656">
        <f t="shared" si="446"/>
        <v>649</v>
      </c>
      <c r="X656">
        <f t="shared" si="391"/>
        <v>649</v>
      </c>
      <c r="AD656" t="s">
        <v>1543</v>
      </c>
      <c r="AE656" s="3">
        <v>45748</v>
      </c>
      <c r="AF656" s="8" t="s">
        <v>1302</v>
      </c>
    </row>
    <row r="657" spans="1:32" x14ac:dyDescent="0.25">
      <c r="A657">
        <v>2025</v>
      </c>
      <c r="B657" s="3">
        <v>45717</v>
      </c>
      <c r="C657" s="3">
        <v>45731</v>
      </c>
      <c r="D657" t="s">
        <v>84</v>
      </c>
      <c r="E657" t="s">
        <v>219</v>
      </c>
      <c r="F657" s="11" t="s">
        <v>482</v>
      </c>
      <c r="G657" s="11" t="s">
        <v>482</v>
      </c>
      <c r="H657" s="11" t="s">
        <v>472</v>
      </c>
      <c r="I657" s="11" t="s">
        <v>391</v>
      </c>
      <c r="J657" t="s">
        <v>485</v>
      </c>
      <c r="K657" t="s">
        <v>486</v>
      </c>
      <c r="L657" s="11" t="s">
        <v>91</v>
      </c>
      <c r="M657">
        <v>10035</v>
      </c>
      <c r="N657" s="11" t="s">
        <v>246</v>
      </c>
      <c r="O657" s="23">
        <v>9734</v>
      </c>
      <c r="P657" t="s">
        <v>246</v>
      </c>
      <c r="S657">
        <f t="shared" si="389"/>
        <v>650</v>
      </c>
      <c r="U657">
        <f t="shared" ref="U657:V657" si="447">U656+1</f>
        <v>650</v>
      </c>
      <c r="V657">
        <f t="shared" si="447"/>
        <v>650</v>
      </c>
      <c r="X657">
        <f t="shared" si="391"/>
        <v>650</v>
      </c>
      <c r="AD657" t="s">
        <v>1543</v>
      </c>
      <c r="AE657" s="3">
        <v>45748</v>
      </c>
      <c r="AF657" s="8" t="s">
        <v>1303</v>
      </c>
    </row>
    <row r="658" spans="1:32" x14ac:dyDescent="0.25">
      <c r="A658">
        <v>2025</v>
      </c>
      <c r="B658" s="3">
        <v>45717</v>
      </c>
      <c r="C658" s="3">
        <v>45731</v>
      </c>
      <c r="D658" t="s">
        <v>84</v>
      </c>
      <c r="E658" t="s">
        <v>219</v>
      </c>
      <c r="F658" s="11" t="s">
        <v>482</v>
      </c>
      <c r="G658" s="11" t="s">
        <v>482</v>
      </c>
      <c r="H658" s="11" t="s">
        <v>472</v>
      </c>
      <c r="I658" s="11" t="s">
        <v>487</v>
      </c>
      <c r="J658" t="s">
        <v>488</v>
      </c>
      <c r="K658" t="s">
        <v>270</v>
      </c>
      <c r="L658" s="11" t="s">
        <v>91</v>
      </c>
      <c r="M658">
        <v>7399</v>
      </c>
      <c r="N658" s="11" t="s">
        <v>246</v>
      </c>
      <c r="O658" s="23">
        <v>7386</v>
      </c>
      <c r="P658" t="s">
        <v>246</v>
      </c>
      <c r="S658">
        <f t="shared" si="389"/>
        <v>651</v>
      </c>
      <c r="U658">
        <f t="shared" ref="U658:V658" si="448">U657+1</f>
        <v>651</v>
      </c>
      <c r="V658">
        <f t="shared" si="448"/>
        <v>651</v>
      </c>
      <c r="X658">
        <f t="shared" si="391"/>
        <v>651</v>
      </c>
      <c r="AD658" t="s">
        <v>1543</v>
      </c>
      <c r="AE658" s="3">
        <v>45748</v>
      </c>
      <c r="AF658" s="8" t="s">
        <v>1304</v>
      </c>
    </row>
    <row r="659" spans="1:32" x14ac:dyDescent="0.25">
      <c r="A659">
        <v>2025</v>
      </c>
      <c r="B659" s="3">
        <v>45717</v>
      </c>
      <c r="C659" s="3">
        <v>45731</v>
      </c>
      <c r="D659" t="s">
        <v>84</v>
      </c>
      <c r="E659" t="s">
        <v>219</v>
      </c>
      <c r="F659" s="11" t="s">
        <v>489</v>
      </c>
      <c r="G659" s="11" t="s">
        <v>489</v>
      </c>
      <c r="H659" s="11" t="s">
        <v>472</v>
      </c>
      <c r="I659" s="11" t="s">
        <v>490</v>
      </c>
      <c r="J659" t="s">
        <v>491</v>
      </c>
      <c r="K659" t="s">
        <v>344</v>
      </c>
      <c r="L659" s="11" t="s">
        <v>91</v>
      </c>
      <c r="M659">
        <v>10309</v>
      </c>
      <c r="N659" s="11" t="s">
        <v>246</v>
      </c>
      <c r="O659" s="23">
        <v>9504</v>
      </c>
      <c r="P659" t="s">
        <v>246</v>
      </c>
      <c r="S659">
        <f t="shared" si="389"/>
        <v>652</v>
      </c>
      <c r="U659">
        <f t="shared" ref="U659:V659" si="449">U658+1</f>
        <v>652</v>
      </c>
      <c r="V659">
        <f t="shared" si="449"/>
        <v>652</v>
      </c>
      <c r="X659">
        <f t="shared" si="391"/>
        <v>652</v>
      </c>
      <c r="AD659" t="s">
        <v>1543</v>
      </c>
      <c r="AE659" s="3">
        <v>45748</v>
      </c>
      <c r="AF659" s="8" t="s">
        <v>1305</v>
      </c>
    </row>
    <row r="660" spans="1:32" x14ac:dyDescent="0.25">
      <c r="A660">
        <v>2025</v>
      </c>
      <c r="B660" s="3">
        <v>45717</v>
      </c>
      <c r="C660" s="3">
        <v>45731</v>
      </c>
      <c r="D660" t="s">
        <v>84</v>
      </c>
      <c r="E660" t="s">
        <v>219</v>
      </c>
      <c r="F660" s="11" t="s">
        <v>217</v>
      </c>
      <c r="G660" s="11" t="s">
        <v>217</v>
      </c>
      <c r="H660" s="11" t="s">
        <v>472</v>
      </c>
      <c r="I660" s="11" t="s">
        <v>492</v>
      </c>
      <c r="J660" t="s">
        <v>493</v>
      </c>
      <c r="K660" t="s">
        <v>494</v>
      </c>
      <c r="L660" s="11" t="s">
        <v>92</v>
      </c>
      <c r="M660">
        <v>7232</v>
      </c>
      <c r="N660" s="11" t="s">
        <v>246</v>
      </c>
      <c r="O660" s="23">
        <v>7232</v>
      </c>
      <c r="P660" t="s">
        <v>246</v>
      </c>
      <c r="S660">
        <f t="shared" si="389"/>
        <v>653</v>
      </c>
      <c r="U660">
        <f t="shared" ref="U660:V660" si="450">U659+1</f>
        <v>653</v>
      </c>
      <c r="V660">
        <f t="shared" si="450"/>
        <v>653</v>
      </c>
      <c r="X660">
        <f t="shared" si="391"/>
        <v>653</v>
      </c>
      <c r="AD660" t="s">
        <v>1543</v>
      </c>
      <c r="AE660" s="3">
        <v>45748</v>
      </c>
      <c r="AF660" s="8" t="s">
        <v>1306</v>
      </c>
    </row>
    <row r="661" spans="1:32" x14ac:dyDescent="0.25">
      <c r="A661">
        <v>2025</v>
      </c>
      <c r="B661" s="3">
        <v>45717</v>
      </c>
      <c r="C661" s="3">
        <v>45731</v>
      </c>
      <c r="D661" t="s">
        <v>80</v>
      </c>
      <c r="E661" t="s">
        <v>218</v>
      </c>
      <c r="F661" s="18" t="s">
        <v>518</v>
      </c>
      <c r="G661" s="18" t="s">
        <v>518</v>
      </c>
      <c r="H661" s="11" t="s">
        <v>517</v>
      </c>
      <c r="I661" s="18" t="s">
        <v>508</v>
      </c>
      <c r="J661" t="s">
        <v>281</v>
      </c>
      <c r="K661" t="s">
        <v>507</v>
      </c>
      <c r="L661" t="s">
        <v>92</v>
      </c>
      <c r="M661">
        <v>12987</v>
      </c>
      <c r="N661" s="11" t="s">
        <v>246</v>
      </c>
      <c r="O661" s="22">
        <v>11796</v>
      </c>
      <c r="P661" t="s">
        <v>246</v>
      </c>
      <c r="S661">
        <f t="shared" si="389"/>
        <v>654</v>
      </c>
      <c r="U661">
        <f t="shared" ref="U661:V661" si="451">U660+1</f>
        <v>654</v>
      </c>
      <c r="V661">
        <f t="shared" si="451"/>
        <v>654</v>
      </c>
      <c r="X661">
        <f t="shared" si="391"/>
        <v>654</v>
      </c>
      <c r="AD661" t="s">
        <v>1543</v>
      </c>
      <c r="AE661" s="3">
        <v>45748</v>
      </c>
      <c r="AF661" s="8" t="s">
        <v>1307</v>
      </c>
    </row>
    <row r="662" spans="1:32" x14ac:dyDescent="0.25">
      <c r="A662">
        <v>2025</v>
      </c>
      <c r="B662" s="3">
        <v>45717</v>
      </c>
      <c r="C662" s="3">
        <v>45731</v>
      </c>
      <c r="D662" t="s">
        <v>84</v>
      </c>
      <c r="E662" t="s">
        <v>219</v>
      </c>
      <c r="F662" s="18" t="s">
        <v>519</v>
      </c>
      <c r="G662" s="18" t="s">
        <v>519</v>
      </c>
      <c r="H662" s="11" t="s">
        <v>517</v>
      </c>
      <c r="I662" s="18" t="s">
        <v>509</v>
      </c>
      <c r="J662" t="s">
        <v>227</v>
      </c>
      <c r="K662" t="s">
        <v>344</v>
      </c>
      <c r="L662" t="s">
        <v>92</v>
      </c>
      <c r="M662">
        <v>11082</v>
      </c>
      <c r="N662" s="11" t="s">
        <v>246</v>
      </c>
      <c r="O662" s="22">
        <v>10194</v>
      </c>
      <c r="P662" t="s">
        <v>246</v>
      </c>
      <c r="S662">
        <f t="shared" si="389"/>
        <v>655</v>
      </c>
      <c r="U662">
        <f t="shared" ref="U662:V662" si="452">U661+1</f>
        <v>655</v>
      </c>
      <c r="V662">
        <f t="shared" si="452"/>
        <v>655</v>
      </c>
      <c r="X662">
        <f t="shared" si="391"/>
        <v>655</v>
      </c>
      <c r="AD662" t="s">
        <v>1543</v>
      </c>
      <c r="AE662" s="3">
        <v>45748</v>
      </c>
      <c r="AF662" s="8" t="s">
        <v>1308</v>
      </c>
    </row>
    <row r="663" spans="1:32" x14ac:dyDescent="0.25">
      <c r="A663">
        <v>2025</v>
      </c>
      <c r="B663" s="3">
        <v>45717</v>
      </c>
      <c r="C663" s="3">
        <v>45731</v>
      </c>
      <c r="D663" t="s">
        <v>84</v>
      </c>
      <c r="E663" t="s">
        <v>219</v>
      </c>
      <c r="F663" s="18" t="s">
        <v>520</v>
      </c>
      <c r="G663" s="18" t="s">
        <v>520</v>
      </c>
      <c r="H663" s="11" t="s">
        <v>517</v>
      </c>
      <c r="I663" s="18" t="s">
        <v>510</v>
      </c>
      <c r="J663" t="s">
        <v>330</v>
      </c>
      <c r="K663" t="s">
        <v>258</v>
      </c>
      <c r="L663" t="s">
        <v>92</v>
      </c>
      <c r="M663">
        <v>9744</v>
      </c>
      <c r="N663" s="11" t="s">
        <v>246</v>
      </c>
      <c r="O663" s="22">
        <v>9476</v>
      </c>
      <c r="P663" t="s">
        <v>246</v>
      </c>
      <c r="S663">
        <f t="shared" si="389"/>
        <v>656</v>
      </c>
      <c r="U663">
        <f t="shared" ref="U663:V663" si="453">U662+1</f>
        <v>656</v>
      </c>
      <c r="V663">
        <f t="shared" si="453"/>
        <v>656</v>
      </c>
      <c r="X663">
        <f t="shared" si="391"/>
        <v>656</v>
      </c>
      <c r="AD663" t="s">
        <v>1543</v>
      </c>
      <c r="AE663" s="3">
        <v>45748</v>
      </c>
      <c r="AF663" s="8" t="s">
        <v>1309</v>
      </c>
    </row>
    <row r="664" spans="1:32" x14ac:dyDescent="0.25">
      <c r="A664">
        <v>2025</v>
      </c>
      <c r="B664" s="3">
        <v>45717</v>
      </c>
      <c r="C664" s="3">
        <v>45731</v>
      </c>
      <c r="D664" t="s">
        <v>84</v>
      </c>
      <c r="E664" t="s">
        <v>219</v>
      </c>
      <c r="F664" s="18" t="s">
        <v>521</v>
      </c>
      <c r="G664" s="18" t="s">
        <v>521</v>
      </c>
      <c r="H664" s="11" t="s">
        <v>517</v>
      </c>
      <c r="I664" s="18" t="s">
        <v>511</v>
      </c>
      <c r="J664" t="s">
        <v>493</v>
      </c>
      <c r="K664" t="s">
        <v>227</v>
      </c>
      <c r="L664" t="s">
        <v>92</v>
      </c>
      <c r="M664">
        <v>7560</v>
      </c>
      <c r="N664" s="11" t="s">
        <v>246</v>
      </c>
      <c r="O664" s="22">
        <v>7530</v>
      </c>
      <c r="P664" t="s">
        <v>246</v>
      </c>
      <c r="S664">
        <f t="shared" si="389"/>
        <v>657</v>
      </c>
      <c r="U664">
        <f t="shared" ref="U664:V664" si="454">U663+1</f>
        <v>657</v>
      </c>
      <c r="V664">
        <f t="shared" si="454"/>
        <v>657</v>
      </c>
      <c r="X664">
        <f t="shared" si="391"/>
        <v>657</v>
      </c>
      <c r="AD664" t="s">
        <v>1543</v>
      </c>
      <c r="AE664" s="3">
        <v>45748</v>
      </c>
      <c r="AF664" s="8" t="s">
        <v>1310</v>
      </c>
    </row>
    <row r="665" spans="1:32" x14ac:dyDescent="0.25">
      <c r="A665">
        <v>2025</v>
      </c>
      <c r="B665" s="3">
        <v>45717</v>
      </c>
      <c r="C665" s="3">
        <v>45731</v>
      </c>
      <c r="D665" t="s">
        <v>84</v>
      </c>
      <c r="E665" t="s">
        <v>219</v>
      </c>
      <c r="F665" s="18" t="s">
        <v>522</v>
      </c>
      <c r="G665" s="18" t="s">
        <v>522</v>
      </c>
      <c r="H665" s="11" t="s">
        <v>517</v>
      </c>
      <c r="I665" s="18" t="s">
        <v>512</v>
      </c>
      <c r="J665" t="s">
        <v>503</v>
      </c>
      <c r="K665" t="s">
        <v>337</v>
      </c>
      <c r="L665" t="s">
        <v>92</v>
      </c>
      <c r="M665">
        <v>7232</v>
      </c>
      <c r="N665" s="11" t="s">
        <v>246</v>
      </c>
      <c r="O665" s="22">
        <v>7232</v>
      </c>
      <c r="P665" t="s">
        <v>246</v>
      </c>
      <c r="S665">
        <f t="shared" ref="S665:S728" si="455">S664+1</f>
        <v>658</v>
      </c>
      <c r="U665">
        <f t="shared" ref="U665:V665" si="456">U664+1</f>
        <v>658</v>
      </c>
      <c r="V665">
        <f t="shared" si="456"/>
        <v>658</v>
      </c>
      <c r="X665">
        <f t="shared" ref="X665:X728" si="457">X664+1</f>
        <v>658</v>
      </c>
      <c r="AD665" t="s">
        <v>1543</v>
      </c>
      <c r="AE665" s="3">
        <v>45748</v>
      </c>
      <c r="AF665" s="8" t="s">
        <v>1311</v>
      </c>
    </row>
    <row r="666" spans="1:32" x14ac:dyDescent="0.25">
      <c r="A666">
        <v>2025</v>
      </c>
      <c r="B666" s="3">
        <v>45717</v>
      </c>
      <c r="C666" s="3">
        <v>45731</v>
      </c>
      <c r="D666" t="s">
        <v>84</v>
      </c>
      <c r="E666" t="s">
        <v>219</v>
      </c>
      <c r="F666" s="18" t="s">
        <v>523</v>
      </c>
      <c r="G666" s="18" t="s">
        <v>523</v>
      </c>
      <c r="H666" s="11" t="s">
        <v>517</v>
      </c>
      <c r="I666" s="18" t="s">
        <v>513</v>
      </c>
      <c r="J666" t="s">
        <v>504</v>
      </c>
      <c r="K666" t="s">
        <v>254</v>
      </c>
      <c r="L666" t="s">
        <v>92</v>
      </c>
      <c r="M666">
        <v>12494</v>
      </c>
      <c r="N666" s="11" t="s">
        <v>246</v>
      </c>
      <c r="O666" s="22">
        <v>11382</v>
      </c>
      <c r="P666" t="s">
        <v>246</v>
      </c>
      <c r="S666">
        <f t="shared" si="455"/>
        <v>659</v>
      </c>
      <c r="U666">
        <f t="shared" ref="U666:V666" si="458">U665+1</f>
        <v>659</v>
      </c>
      <c r="V666">
        <f t="shared" si="458"/>
        <v>659</v>
      </c>
      <c r="X666">
        <f t="shared" si="457"/>
        <v>659</v>
      </c>
      <c r="AD666" t="s">
        <v>1543</v>
      </c>
      <c r="AE666" s="3">
        <v>45748</v>
      </c>
      <c r="AF666" s="8" t="s">
        <v>1312</v>
      </c>
    </row>
    <row r="667" spans="1:32" x14ac:dyDescent="0.25">
      <c r="A667">
        <v>2025</v>
      </c>
      <c r="B667" s="3">
        <v>45717</v>
      </c>
      <c r="C667" s="3">
        <v>45731</v>
      </c>
      <c r="D667" t="s">
        <v>84</v>
      </c>
      <c r="E667" t="s">
        <v>219</v>
      </c>
      <c r="F667" s="18" t="s">
        <v>217</v>
      </c>
      <c r="G667" s="18" t="s">
        <v>217</v>
      </c>
      <c r="H667" s="11" t="s">
        <v>517</v>
      </c>
      <c r="I667" s="18" t="s">
        <v>514</v>
      </c>
      <c r="J667" t="s">
        <v>505</v>
      </c>
      <c r="K667" t="s">
        <v>452</v>
      </c>
      <c r="L667" t="s">
        <v>92</v>
      </c>
      <c r="M667">
        <v>7232</v>
      </c>
      <c r="N667" s="11" t="s">
        <v>246</v>
      </c>
      <c r="O667" s="22">
        <v>7232</v>
      </c>
      <c r="P667" t="s">
        <v>246</v>
      </c>
      <c r="S667">
        <f t="shared" si="455"/>
        <v>660</v>
      </c>
      <c r="U667">
        <f t="shared" ref="U667:V667" si="459">U666+1</f>
        <v>660</v>
      </c>
      <c r="V667">
        <f t="shared" si="459"/>
        <v>660</v>
      </c>
      <c r="X667">
        <f t="shared" si="457"/>
        <v>660</v>
      </c>
      <c r="AD667" t="s">
        <v>1543</v>
      </c>
      <c r="AE667" s="3">
        <v>45748</v>
      </c>
      <c r="AF667" s="8" t="s">
        <v>1313</v>
      </c>
    </row>
    <row r="668" spans="1:32" x14ac:dyDescent="0.25">
      <c r="A668">
        <v>2025</v>
      </c>
      <c r="B668" s="3">
        <v>45717</v>
      </c>
      <c r="C668" s="3">
        <v>45731</v>
      </c>
      <c r="D668" t="s">
        <v>84</v>
      </c>
      <c r="E668" t="s">
        <v>219</v>
      </c>
      <c r="F668" s="18" t="s">
        <v>524</v>
      </c>
      <c r="G668" s="18" t="s">
        <v>524</v>
      </c>
      <c r="H668" s="11" t="s">
        <v>517</v>
      </c>
      <c r="I668" s="18" t="s">
        <v>515</v>
      </c>
      <c r="J668" t="s">
        <v>506</v>
      </c>
      <c r="K668" t="s">
        <v>298</v>
      </c>
      <c r="L668" t="s">
        <v>91</v>
      </c>
      <c r="M668">
        <v>7450</v>
      </c>
      <c r="N668" s="11" t="s">
        <v>246</v>
      </c>
      <c r="O668" s="22">
        <v>7432</v>
      </c>
      <c r="P668" t="s">
        <v>246</v>
      </c>
      <c r="S668">
        <f t="shared" si="455"/>
        <v>661</v>
      </c>
      <c r="U668">
        <f t="shared" ref="U668:V668" si="460">U667+1</f>
        <v>661</v>
      </c>
      <c r="V668">
        <f t="shared" si="460"/>
        <v>661</v>
      </c>
      <c r="X668">
        <f t="shared" si="457"/>
        <v>661</v>
      </c>
      <c r="AD668" t="s">
        <v>1543</v>
      </c>
      <c r="AE668" s="3">
        <v>45748</v>
      </c>
      <c r="AF668" s="8" t="s">
        <v>1314</v>
      </c>
    </row>
    <row r="669" spans="1:32" x14ac:dyDescent="0.25">
      <c r="A669">
        <v>2025</v>
      </c>
      <c r="B669" s="3">
        <v>45717</v>
      </c>
      <c r="C669" s="3">
        <v>45731</v>
      </c>
      <c r="D669" t="s">
        <v>84</v>
      </c>
      <c r="E669" t="s">
        <v>219</v>
      </c>
      <c r="F669" s="18" t="s">
        <v>523</v>
      </c>
      <c r="G669" s="18" t="s">
        <v>523</v>
      </c>
      <c r="H669" s="11" t="s">
        <v>517</v>
      </c>
      <c r="I669" s="18" t="s">
        <v>516</v>
      </c>
      <c r="J669" t="s">
        <v>224</v>
      </c>
      <c r="K669" t="s">
        <v>225</v>
      </c>
      <c r="L669" t="s">
        <v>92</v>
      </c>
      <c r="M669">
        <v>12494</v>
      </c>
      <c r="N669" s="11" t="s">
        <v>246</v>
      </c>
      <c r="O669" s="22">
        <v>11382</v>
      </c>
      <c r="P669" t="s">
        <v>246</v>
      </c>
      <c r="S669">
        <f t="shared" si="455"/>
        <v>662</v>
      </c>
      <c r="U669">
        <f t="shared" ref="U669:V669" si="461">U668+1</f>
        <v>662</v>
      </c>
      <c r="V669">
        <f t="shared" si="461"/>
        <v>662</v>
      </c>
      <c r="X669">
        <f t="shared" si="457"/>
        <v>662</v>
      </c>
      <c r="AD669" t="s">
        <v>1543</v>
      </c>
      <c r="AE669" s="3">
        <v>45748</v>
      </c>
      <c r="AF669" s="8" t="s">
        <v>1315</v>
      </c>
    </row>
    <row r="670" spans="1:32" x14ac:dyDescent="0.25">
      <c r="A670">
        <v>2025</v>
      </c>
      <c r="B670" s="3">
        <v>45717</v>
      </c>
      <c r="C670" s="3">
        <v>45731</v>
      </c>
      <c r="D670" t="s">
        <v>85</v>
      </c>
      <c r="E670" t="s">
        <v>218</v>
      </c>
      <c r="F670" s="11" t="s">
        <v>534</v>
      </c>
      <c r="G670" s="11" t="s">
        <v>534</v>
      </c>
      <c r="H670" s="11" t="s">
        <v>535</v>
      </c>
      <c r="I670" s="11" t="s">
        <v>536</v>
      </c>
      <c r="J670" t="s">
        <v>537</v>
      </c>
      <c r="K670" t="s">
        <v>344</v>
      </c>
      <c r="L670" t="s">
        <v>92</v>
      </c>
      <c r="M670">
        <v>32701</v>
      </c>
      <c r="N670" s="11" t="s">
        <v>246</v>
      </c>
      <c r="O670" s="28">
        <v>27352</v>
      </c>
      <c r="P670" t="s">
        <v>246</v>
      </c>
      <c r="S670">
        <f t="shared" si="455"/>
        <v>663</v>
      </c>
      <c r="U670">
        <f t="shared" ref="U670:V670" si="462">U669+1</f>
        <v>663</v>
      </c>
      <c r="V670">
        <f t="shared" si="462"/>
        <v>663</v>
      </c>
      <c r="X670">
        <f t="shared" si="457"/>
        <v>663</v>
      </c>
      <c r="AD670" t="s">
        <v>1543</v>
      </c>
      <c r="AE670" s="3">
        <v>45748</v>
      </c>
      <c r="AF670" s="8" t="s">
        <v>1316</v>
      </c>
    </row>
    <row r="671" spans="1:32" x14ac:dyDescent="0.25">
      <c r="A671">
        <v>2025</v>
      </c>
      <c r="B671" s="3">
        <v>45717</v>
      </c>
      <c r="C671" s="3">
        <v>45731</v>
      </c>
      <c r="D671" t="s">
        <v>85</v>
      </c>
      <c r="E671" t="s">
        <v>218</v>
      </c>
      <c r="F671" s="11" t="s">
        <v>534</v>
      </c>
      <c r="G671" s="11" t="s">
        <v>534</v>
      </c>
      <c r="H671" s="11" t="s">
        <v>535</v>
      </c>
      <c r="I671" s="11" t="s">
        <v>538</v>
      </c>
      <c r="J671" t="s">
        <v>539</v>
      </c>
      <c r="K671" t="s">
        <v>255</v>
      </c>
      <c r="L671" t="s">
        <v>92</v>
      </c>
      <c r="M671">
        <v>32701</v>
      </c>
      <c r="N671" s="11" t="s">
        <v>246</v>
      </c>
      <c r="O671" s="28">
        <v>27352</v>
      </c>
      <c r="P671" t="s">
        <v>246</v>
      </c>
      <c r="S671">
        <f t="shared" si="455"/>
        <v>664</v>
      </c>
      <c r="U671">
        <f t="shared" ref="U671:V671" si="463">U670+1</f>
        <v>664</v>
      </c>
      <c r="V671">
        <f t="shared" si="463"/>
        <v>664</v>
      </c>
      <c r="X671">
        <f t="shared" si="457"/>
        <v>664</v>
      </c>
      <c r="AD671" t="s">
        <v>1543</v>
      </c>
      <c r="AE671" s="3">
        <v>45748</v>
      </c>
      <c r="AF671" s="8" t="s">
        <v>1317</v>
      </c>
    </row>
    <row r="672" spans="1:32" x14ac:dyDescent="0.25">
      <c r="A672">
        <v>2025</v>
      </c>
      <c r="B672" s="3">
        <v>45717</v>
      </c>
      <c r="C672" s="3">
        <v>45731</v>
      </c>
      <c r="D672" t="s">
        <v>85</v>
      </c>
      <c r="E672" t="s">
        <v>218</v>
      </c>
      <c r="F672" s="11" t="s">
        <v>534</v>
      </c>
      <c r="G672" s="11" t="s">
        <v>534</v>
      </c>
      <c r="H672" s="11" t="s">
        <v>535</v>
      </c>
      <c r="I672" s="11" t="s">
        <v>540</v>
      </c>
      <c r="J672" t="s">
        <v>541</v>
      </c>
      <c r="K672" t="s">
        <v>542</v>
      </c>
      <c r="L672" t="s">
        <v>92</v>
      </c>
      <c r="M672">
        <v>32701</v>
      </c>
      <c r="N672" s="11" t="s">
        <v>246</v>
      </c>
      <c r="O672" s="28">
        <v>27352</v>
      </c>
      <c r="P672" t="s">
        <v>246</v>
      </c>
      <c r="S672">
        <f t="shared" si="455"/>
        <v>665</v>
      </c>
      <c r="U672">
        <f t="shared" ref="U672:V672" si="464">U671+1</f>
        <v>665</v>
      </c>
      <c r="V672">
        <f t="shared" si="464"/>
        <v>665</v>
      </c>
      <c r="X672">
        <f t="shared" si="457"/>
        <v>665</v>
      </c>
      <c r="AD672" t="s">
        <v>1543</v>
      </c>
      <c r="AE672" s="3">
        <v>45748</v>
      </c>
      <c r="AF672" s="8" t="s">
        <v>1318</v>
      </c>
    </row>
    <row r="673" spans="1:32" x14ac:dyDescent="0.25">
      <c r="A673">
        <v>2025</v>
      </c>
      <c r="B673" s="3">
        <v>45717</v>
      </c>
      <c r="C673" s="3">
        <v>45731</v>
      </c>
      <c r="D673" t="s">
        <v>85</v>
      </c>
      <c r="E673" t="s">
        <v>218</v>
      </c>
      <c r="F673" s="11" t="s">
        <v>543</v>
      </c>
      <c r="G673" s="11" t="s">
        <v>543</v>
      </c>
      <c r="H673" s="11" t="s">
        <v>535</v>
      </c>
      <c r="I673" s="11" t="s">
        <v>544</v>
      </c>
      <c r="J673" t="s">
        <v>545</v>
      </c>
      <c r="K673" t="s">
        <v>546</v>
      </c>
      <c r="L673" t="s">
        <v>91</v>
      </c>
      <c r="M673">
        <v>32701</v>
      </c>
      <c r="N673" s="11" t="s">
        <v>246</v>
      </c>
      <c r="O673" s="28">
        <v>27352</v>
      </c>
      <c r="P673" t="s">
        <v>246</v>
      </c>
      <c r="S673">
        <f t="shared" si="455"/>
        <v>666</v>
      </c>
      <c r="U673">
        <f t="shared" ref="U673:V673" si="465">U672+1</f>
        <v>666</v>
      </c>
      <c r="V673">
        <f t="shared" si="465"/>
        <v>666</v>
      </c>
      <c r="X673">
        <f t="shared" si="457"/>
        <v>666</v>
      </c>
      <c r="AD673" t="s">
        <v>1543</v>
      </c>
      <c r="AE673" s="3">
        <v>45748</v>
      </c>
      <c r="AF673" s="8" t="s">
        <v>1319</v>
      </c>
    </row>
    <row r="674" spans="1:32" x14ac:dyDescent="0.25">
      <c r="A674">
        <v>2025</v>
      </c>
      <c r="B674" s="3">
        <v>45717</v>
      </c>
      <c r="C674" s="3">
        <v>45731</v>
      </c>
      <c r="D674" t="s">
        <v>85</v>
      </c>
      <c r="E674" t="s">
        <v>218</v>
      </c>
      <c r="F674" s="11" t="s">
        <v>534</v>
      </c>
      <c r="G674" s="11" t="s">
        <v>534</v>
      </c>
      <c r="H674" s="11" t="s">
        <v>535</v>
      </c>
      <c r="I674" s="11" t="s">
        <v>547</v>
      </c>
      <c r="J674" t="s">
        <v>548</v>
      </c>
      <c r="K674" t="s">
        <v>227</v>
      </c>
      <c r="L674" t="s">
        <v>92</v>
      </c>
      <c r="M674">
        <v>32701</v>
      </c>
      <c r="N674" s="11" t="s">
        <v>246</v>
      </c>
      <c r="O674" s="28">
        <v>27352</v>
      </c>
      <c r="P674" t="s">
        <v>246</v>
      </c>
      <c r="S674">
        <f t="shared" si="455"/>
        <v>667</v>
      </c>
      <c r="U674">
        <f t="shared" ref="U674:V674" si="466">U673+1</f>
        <v>667</v>
      </c>
      <c r="V674">
        <f t="shared" si="466"/>
        <v>667</v>
      </c>
      <c r="X674">
        <f t="shared" si="457"/>
        <v>667</v>
      </c>
      <c r="AD674" t="s">
        <v>1543</v>
      </c>
      <c r="AE674" s="3">
        <v>45748</v>
      </c>
      <c r="AF674" s="8" t="s">
        <v>1320</v>
      </c>
    </row>
    <row r="675" spans="1:32" x14ac:dyDescent="0.25">
      <c r="A675">
        <v>2025</v>
      </c>
      <c r="B675" s="3">
        <v>45717</v>
      </c>
      <c r="C675" s="3">
        <v>45731</v>
      </c>
      <c r="D675" t="s">
        <v>85</v>
      </c>
      <c r="E675" t="s">
        <v>218</v>
      </c>
      <c r="F675" s="11" t="s">
        <v>543</v>
      </c>
      <c r="G675" s="11" t="s">
        <v>543</v>
      </c>
      <c r="H675" s="11" t="s">
        <v>535</v>
      </c>
      <c r="I675" s="11" t="s">
        <v>549</v>
      </c>
      <c r="J675" t="s">
        <v>550</v>
      </c>
      <c r="K675" t="s">
        <v>551</v>
      </c>
      <c r="L675" t="s">
        <v>91</v>
      </c>
      <c r="M675">
        <v>32701</v>
      </c>
      <c r="N675" s="11" t="s">
        <v>246</v>
      </c>
      <c r="O675" s="28">
        <v>27352</v>
      </c>
      <c r="P675" t="s">
        <v>246</v>
      </c>
      <c r="S675">
        <f t="shared" si="455"/>
        <v>668</v>
      </c>
      <c r="U675">
        <f t="shared" ref="U675:V675" si="467">U674+1</f>
        <v>668</v>
      </c>
      <c r="V675">
        <f t="shared" si="467"/>
        <v>668</v>
      </c>
      <c r="X675">
        <f t="shared" si="457"/>
        <v>668</v>
      </c>
      <c r="AD675" t="s">
        <v>1543</v>
      </c>
      <c r="AE675" s="3">
        <v>45748</v>
      </c>
      <c r="AF675" s="8" t="s">
        <v>1321</v>
      </c>
    </row>
    <row r="676" spans="1:32" x14ac:dyDescent="0.25">
      <c r="A676">
        <v>2025</v>
      </c>
      <c r="B676" s="3">
        <v>45717</v>
      </c>
      <c r="C676" s="3">
        <v>45731</v>
      </c>
      <c r="D676" t="s">
        <v>85</v>
      </c>
      <c r="E676" t="s">
        <v>218</v>
      </c>
      <c r="F676" s="11" t="s">
        <v>543</v>
      </c>
      <c r="G676" s="11" t="s">
        <v>543</v>
      </c>
      <c r="H676" s="11" t="s">
        <v>535</v>
      </c>
      <c r="I676" s="11" t="s">
        <v>552</v>
      </c>
      <c r="J676" t="s">
        <v>553</v>
      </c>
      <c r="K676" t="s">
        <v>279</v>
      </c>
      <c r="L676" t="s">
        <v>91</v>
      </c>
      <c r="M676">
        <v>32701</v>
      </c>
      <c r="N676" s="11" t="s">
        <v>246</v>
      </c>
      <c r="O676" s="28">
        <v>27352</v>
      </c>
      <c r="P676" t="s">
        <v>246</v>
      </c>
      <c r="S676">
        <f t="shared" si="455"/>
        <v>669</v>
      </c>
      <c r="U676">
        <f t="shared" ref="U676:V676" si="468">U675+1</f>
        <v>669</v>
      </c>
      <c r="V676">
        <f t="shared" si="468"/>
        <v>669</v>
      </c>
      <c r="X676">
        <f t="shared" si="457"/>
        <v>669</v>
      </c>
      <c r="AD676" t="s">
        <v>1543</v>
      </c>
      <c r="AE676" s="3">
        <v>45748</v>
      </c>
      <c r="AF676" s="8" t="s">
        <v>1322</v>
      </c>
    </row>
    <row r="677" spans="1:32" x14ac:dyDescent="0.25">
      <c r="A677">
        <v>2025</v>
      </c>
      <c r="B677" s="3">
        <v>45717</v>
      </c>
      <c r="C677" s="3">
        <v>45731</v>
      </c>
      <c r="D677" t="s">
        <v>84</v>
      </c>
      <c r="E677" t="s">
        <v>219</v>
      </c>
      <c r="F677" s="11" t="s">
        <v>554</v>
      </c>
      <c r="G677" s="11" t="s">
        <v>554</v>
      </c>
      <c r="H677" s="11" t="s">
        <v>535</v>
      </c>
      <c r="I677" s="11" t="s">
        <v>555</v>
      </c>
      <c r="J677" t="s">
        <v>556</v>
      </c>
      <c r="K677" t="s">
        <v>557</v>
      </c>
      <c r="L677" t="s">
        <v>91</v>
      </c>
      <c r="M677">
        <v>7232</v>
      </c>
      <c r="N677" s="11" t="s">
        <v>246</v>
      </c>
      <c r="O677" s="28">
        <v>7232</v>
      </c>
      <c r="P677" t="s">
        <v>246</v>
      </c>
      <c r="S677">
        <f t="shared" si="455"/>
        <v>670</v>
      </c>
      <c r="U677">
        <f t="shared" ref="U677:V677" si="469">U676+1</f>
        <v>670</v>
      </c>
      <c r="V677">
        <f t="shared" si="469"/>
        <v>670</v>
      </c>
      <c r="X677">
        <f t="shared" si="457"/>
        <v>670</v>
      </c>
      <c r="AD677" t="s">
        <v>1543</v>
      </c>
      <c r="AE677" s="3">
        <v>45748</v>
      </c>
      <c r="AF677" s="8" t="s">
        <v>1323</v>
      </c>
    </row>
    <row r="678" spans="1:32" ht="15" customHeight="1" x14ac:dyDescent="0.25">
      <c r="A678">
        <v>2025</v>
      </c>
      <c r="B678" s="3">
        <v>45717</v>
      </c>
      <c r="C678" s="3">
        <v>45731</v>
      </c>
      <c r="D678" s="42" t="s">
        <v>84</v>
      </c>
      <c r="E678" s="42" t="s">
        <v>218</v>
      </c>
      <c r="F678" s="11" t="s">
        <v>855</v>
      </c>
      <c r="G678" s="11" t="s">
        <v>855</v>
      </c>
      <c r="H678" s="11" t="s">
        <v>854</v>
      </c>
      <c r="I678" s="11" t="s">
        <v>651</v>
      </c>
      <c r="J678" s="42" t="s">
        <v>632</v>
      </c>
      <c r="K678" s="42" t="s">
        <v>348</v>
      </c>
      <c r="L678" s="42" t="s">
        <v>91</v>
      </c>
      <c r="M678" s="45">
        <v>12987</v>
      </c>
      <c r="N678" s="11" t="s">
        <v>246</v>
      </c>
      <c r="O678" s="37">
        <v>11796</v>
      </c>
      <c r="P678" s="42" t="s">
        <v>246</v>
      </c>
      <c r="S678">
        <f t="shared" si="455"/>
        <v>671</v>
      </c>
      <c r="U678">
        <f t="shared" ref="U678:V678" si="470">U677+1</f>
        <v>671</v>
      </c>
      <c r="V678">
        <f t="shared" si="470"/>
        <v>671</v>
      </c>
      <c r="X678">
        <f t="shared" si="457"/>
        <v>671</v>
      </c>
      <c r="AD678" t="s">
        <v>1543</v>
      </c>
      <c r="AE678" s="3">
        <v>45748</v>
      </c>
      <c r="AF678" s="8" t="s">
        <v>1324</v>
      </c>
    </row>
    <row r="679" spans="1:32" ht="15.75" customHeight="1" x14ac:dyDescent="0.25">
      <c r="A679">
        <v>2025</v>
      </c>
      <c r="B679" s="3">
        <v>45717</v>
      </c>
      <c r="C679" s="3">
        <v>45731</v>
      </c>
      <c r="D679" s="42" t="s">
        <v>84</v>
      </c>
      <c r="E679" s="42" t="s">
        <v>219</v>
      </c>
      <c r="F679" s="11" t="s">
        <v>217</v>
      </c>
      <c r="G679" s="11" t="s">
        <v>217</v>
      </c>
      <c r="H679" s="11" t="s">
        <v>854</v>
      </c>
      <c r="I679" s="11" t="s">
        <v>983</v>
      </c>
      <c r="J679" s="42" t="s">
        <v>984</v>
      </c>
      <c r="K679" s="42" t="s">
        <v>985</v>
      </c>
      <c r="L679" s="13" t="s">
        <v>92</v>
      </c>
      <c r="M679" s="45">
        <v>7232</v>
      </c>
      <c r="N679" s="11" t="s">
        <v>246</v>
      </c>
      <c r="O679" s="37">
        <v>7232</v>
      </c>
      <c r="P679" s="42" t="s">
        <v>246</v>
      </c>
      <c r="S679">
        <f t="shared" si="455"/>
        <v>672</v>
      </c>
      <c r="U679">
        <f t="shared" ref="U679:V679" si="471">U678+1</f>
        <v>672</v>
      </c>
      <c r="V679">
        <f t="shared" si="471"/>
        <v>672</v>
      </c>
      <c r="X679">
        <f t="shared" si="457"/>
        <v>672</v>
      </c>
      <c r="AD679" t="s">
        <v>1543</v>
      </c>
      <c r="AE679" s="3">
        <v>45748</v>
      </c>
      <c r="AF679" s="8" t="s">
        <v>1325</v>
      </c>
    </row>
    <row r="680" spans="1:32" x14ac:dyDescent="0.25">
      <c r="A680">
        <v>2025</v>
      </c>
      <c r="B680" s="3">
        <v>45717</v>
      </c>
      <c r="C680" s="3">
        <v>45731</v>
      </c>
      <c r="D680" t="s">
        <v>81</v>
      </c>
      <c r="E680" s="12" t="s">
        <v>218</v>
      </c>
      <c r="F680" s="11" t="s">
        <v>567</v>
      </c>
      <c r="G680" s="11" t="s">
        <v>567</v>
      </c>
      <c r="H680" s="11" t="s">
        <v>566</v>
      </c>
      <c r="I680" s="11" t="s">
        <v>587</v>
      </c>
      <c r="J680" t="s">
        <v>768</v>
      </c>
      <c r="K680" t="s">
        <v>368</v>
      </c>
      <c r="L680" s="12" t="s">
        <v>91</v>
      </c>
      <c r="M680">
        <v>22474</v>
      </c>
      <c r="N680" s="11" t="s">
        <v>246</v>
      </c>
      <c r="O680" s="28">
        <v>19342</v>
      </c>
      <c r="P680" t="s">
        <v>246</v>
      </c>
      <c r="S680">
        <f t="shared" si="455"/>
        <v>673</v>
      </c>
      <c r="U680">
        <f t="shared" ref="U680:V680" si="472">U679+1</f>
        <v>673</v>
      </c>
      <c r="V680">
        <f t="shared" si="472"/>
        <v>673</v>
      </c>
      <c r="X680">
        <f t="shared" si="457"/>
        <v>673</v>
      </c>
      <c r="AD680" t="s">
        <v>1543</v>
      </c>
      <c r="AE680" s="3">
        <v>45748</v>
      </c>
      <c r="AF680" s="8" t="s">
        <v>1326</v>
      </c>
    </row>
    <row r="681" spans="1:32" x14ac:dyDescent="0.25">
      <c r="A681">
        <v>2025</v>
      </c>
      <c r="B681" s="3">
        <v>45717</v>
      </c>
      <c r="C681" s="3">
        <v>45731</v>
      </c>
      <c r="D681" t="s">
        <v>81</v>
      </c>
      <c r="E681" s="12" t="s">
        <v>218</v>
      </c>
      <c r="F681" s="11" t="s">
        <v>569</v>
      </c>
      <c r="G681" s="11" t="s">
        <v>569</v>
      </c>
      <c r="H681" s="11" t="s">
        <v>568</v>
      </c>
      <c r="I681" s="11" t="s">
        <v>588</v>
      </c>
      <c r="J681" t="s">
        <v>589</v>
      </c>
      <c r="K681" t="s">
        <v>578</v>
      </c>
      <c r="L681" s="12" t="s">
        <v>92</v>
      </c>
      <c r="M681">
        <v>12610</v>
      </c>
      <c r="N681" s="11" t="s">
        <v>246</v>
      </c>
      <c r="O681" s="28">
        <v>11480</v>
      </c>
      <c r="P681" t="s">
        <v>246</v>
      </c>
      <c r="S681">
        <f t="shared" si="455"/>
        <v>674</v>
      </c>
      <c r="U681">
        <f t="shared" ref="U681:V681" si="473">U680+1</f>
        <v>674</v>
      </c>
      <c r="V681">
        <f t="shared" si="473"/>
        <v>674</v>
      </c>
      <c r="X681">
        <f t="shared" si="457"/>
        <v>674</v>
      </c>
      <c r="AD681" t="s">
        <v>1543</v>
      </c>
      <c r="AE681" s="3">
        <v>45748</v>
      </c>
      <c r="AF681" s="8" t="s">
        <v>1330</v>
      </c>
    </row>
    <row r="682" spans="1:32" x14ac:dyDescent="0.25">
      <c r="A682">
        <v>2025</v>
      </c>
      <c r="B682" s="3">
        <v>45717</v>
      </c>
      <c r="C682" s="3">
        <v>45731</v>
      </c>
      <c r="D682" t="s">
        <v>81</v>
      </c>
      <c r="E682" s="12" t="s">
        <v>218</v>
      </c>
      <c r="F682" s="11" t="s">
        <v>570</v>
      </c>
      <c r="G682" s="11" t="s">
        <v>570</v>
      </c>
      <c r="H682" s="11" t="s">
        <v>568</v>
      </c>
      <c r="I682" s="11" t="s">
        <v>590</v>
      </c>
      <c r="J682" t="s">
        <v>591</v>
      </c>
      <c r="K682" t="s">
        <v>579</v>
      </c>
      <c r="L682" s="13" t="s">
        <v>91</v>
      </c>
      <c r="M682">
        <v>11157</v>
      </c>
      <c r="N682" s="11" t="s">
        <v>246</v>
      </c>
      <c r="O682" s="28">
        <v>10258</v>
      </c>
      <c r="P682" t="s">
        <v>246</v>
      </c>
      <c r="S682">
        <f t="shared" si="455"/>
        <v>675</v>
      </c>
      <c r="U682">
        <f t="shared" ref="U682:V682" si="474">U681+1</f>
        <v>675</v>
      </c>
      <c r="V682">
        <f t="shared" si="474"/>
        <v>675</v>
      </c>
      <c r="X682">
        <f t="shared" si="457"/>
        <v>675</v>
      </c>
      <c r="AD682" t="s">
        <v>1543</v>
      </c>
      <c r="AE682" s="3">
        <v>45748</v>
      </c>
      <c r="AF682" s="8" t="s">
        <v>1331</v>
      </c>
    </row>
    <row r="683" spans="1:32" x14ac:dyDescent="0.25">
      <c r="A683">
        <v>2025</v>
      </c>
      <c r="B683" s="3">
        <v>45717</v>
      </c>
      <c r="C683" s="3">
        <v>45731</v>
      </c>
      <c r="D683" t="s">
        <v>81</v>
      </c>
      <c r="E683" s="12" t="s">
        <v>218</v>
      </c>
      <c r="F683" s="11" t="s">
        <v>570</v>
      </c>
      <c r="G683" s="11" t="s">
        <v>570</v>
      </c>
      <c r="H683" s="11" t="s">
        <v>568</v>
      </c>
      <c r="I683" s="11" t="s">
        <v>875</v>
      </c>
      <c r="J683" t="s">
        <v>778</v>
      </c>
      <c r="K683" t="s">
        <v>580</v>
      </c>
      <c r="L683" s="13" t="s">
        <v>91</v>
      </c>
      <c r="M683">
        <v>11157</v>
      </c>
      <c r="N683" s="11" t="s">
        <v>246</v>
      </c>
      <c r="O683" s="28">
        <v>10258</v>
      </c>
      <c r="P683" t="s">
        <v>246</v>
      </c>
      <c r="S683">
        <f t="shared" si="455"/>
        <v>676</v>
      </c>
      <c r="U683">
        <f t="shared" ref="U683:V683" si="475">U682+1</f>
        <v>676</v>
      </c>
      <c r="V683">
        <f t="shared" si="475"/>
        <v>676</v>
      </c>
      <c r="X683">
        <f t="shared" si="457"/>
        <v>676</v>
      </c>
      <c r="AD683" t="s">
        <v>1543</v>
      </c>
      <c r="AE683" s="3">
        <v>45748</v>
      </c>
      <c r="AF683" s="8" t="s">
        <v>1332</v>
      </c>
    </row>
    <row r="684" spans="1:32" x14ac:dyDescent="0.25">
      <c r="A684">
        <v>2025</v>
      </c>
      <c r="B684" s="3">
        <v>45717</v>
      </c>
      <c r="C684" s="3">
        <v>45731</v>
      </c>
      <c r="D684" t="s">
        <v>81</v>
      </c>
      <c r="E684" s="12" t="s">
        <v>218</v>
      </c>
      <c r="F684" s="11" t="s">
        <v>570</v>
      </c>
      <c r="G684" s="11" t="s">
        <v>570</v>
      </c>
      <c r="H684" s="11" t="s">
        <v>568</v>
      </c>
      <c r="I684" s="11" t="s">
        <v>594</v>
      </c>
      <c r="J684" t="s">
        <v>595</v>
      </c>
      <c r="K684" t="s">
        <v>580</v>
      </c>
      <c r="L684" s="13" t="s">
        <v>91</v>
      </c>
      <c r="M684">
        <v>11157</v>
      </c>
      <c r="N684" s="11" t="s">
        <v>246</v>
      </c>
      <c r="O684" s="28">
        <v>10258</v>
      </c>
      <c r="P684" t="s">
        <v>246</v>
      </c>
      <c r="S684">
        <f t="shared" si="455"/>
        <v>677</v>
      </c>
      <c r="U684">
        <f t="shared" ref="U684:V684" si="476">U683+1</f>
        <v>677</v>
      </c>
      <c r="V684">
        <f t="shared" si="476"/>
        <v>677</v>
      </c>
      <c r="X684">
        <f t="shared" si="457"/>
        <v>677</v>
      </c>
      <c r="AD684" t="s">
        <v>1543</v>
      </c>
      <c r="AE684" s="3">
        <v>45748</v>
      </c>
      <c r="AF684" s="8" t="s">
        <v>1333</v>
      </c>
    </row>
    <row r="685" spans="1:32" x14ac:dyDescent="0.25">
      <c r="A685">
        <v>2025</v>
      </c>
      <c r="B685" s="3">
        <v>45717</v>
      </c>
      <c r="C685" s="3">
        <v>45731</v>
      </c>
      <c r="D685" t="s">
        <v>81</v>
      </c>
      <c r="E685" s="12" t="s">
        <v>218</v>
      </c>
      <c r="F685" s="11" t="s">
        <v>570</v>
      </c>
      <c r="G685" s="11" t="s">
        <v>570</v>
      </c>
      <c r="H685" s="11" t="s">
        <v>568</v>
      </c>
      <c r="I685" s="11" t="s">
        <v>876</v>
      </c>
      <c r="J685" t="s">
        <v>877</v>
      </c>
      <c r="K685" t="s">
        <v>878</v>
      </c>
      <c r="L685" s="13" t="s">
        <v>91</v>
      </c>
      <c r="M685">
        <v>11157</v>
      </c>
      <c r="N685" s="11" t="s">
        <v>246</v>
      </c>
      <c r="O685" s="28">
        <v>10258</v>
      </c>
      <c r="P685" t="s">
        <v>246</v>
      </c>
      <c r="S685">
        <f t="shared" si="455"/>
        <v>678</v>
      </c>
      <c r="U685">
        <f t="shared" ref="U685:V685" si="477">U684+1</f>
        <v>678</v>
      </c>
      <c r="V685">
        <f t="shared" si="477"/>
        <v>678</v>
      </c>
      <c r="X685">
        <f t="shared" si="457"/>
        <v>678</v>
      </c>
      <c r="AD685" t="s">
        <v>1543</v>
      </c>
      <c r="AE685" s="3">
        <v>45748</v>
      </c>
      <c r="AF685" s="8" t="s">
        <v>1334</v>
      </c>
    </row>
    <row r="686" spans="1:32" x14ac:dyDescent="0.25">
      <c r="A686">
        <v>2025</v>
      </c>
      <c r="B686" s="3">
        <v>45717</v>
      </c>
      <c r="C686" s="3">
        <v>45731</v>
      </c>
      <c r="D686" t="s">
        <v>81</v>
      </c>
      <c r="E686" s="12" t="s">
        <v>218</v>
      </c>
      <c r="F686" s="11" t="s">
        <v>571</v>
      </c>
      <c r="G686" s="11" t="s">
        <v>571</v>
      </c>
      <c r="H686" s="11" t="s">
        <v>568</v>
      </c>
      <c r="I686" s="11" t="s">
        <v>596</v>
      </c>
      <c r="J686" t="s">
        <v>491</v>
      </c>
      <c r="K686" t="s">
        <v>227</v>
      </c>
      <c r="L686" s="13" t="s">
        <v>92</v>
      </c>
      <c r="M686">
        <v>8597</v>
      </c>
      <c r="N686" s="11" t="s">
        <v>246</v>
      </c>
      <c r="O686" s="28">
        <v>8454</v>
      </c>
      <c r="P686" t="s">
        <v>246</v>
      </c>
      <c r="S686">
        <f t="shared" si="455"/>
        <v>679</v>
      </c>
      <c r="U686">
        <f t="shared" ref="U686:V686" si="478">U685+1</f>
        <v>679</v>
      </c>
      <c r="V686">
        <f t="shared" si="478"/>
        <v>679</v>
      </c>
      <c r="X686">
        <f t="shared" si="457"/>
        <v>679</v>
      </c>
      <c r="AD686" t="s">
        <v>1543</v>
      </c>
      <c r="AE686" s="3">
        <v>45748</v>
      </c>
      <c r="AF686" s="8" t="s">
        <v>1335</v>
      </c>
    </row>
    <row r="687" spans="1:32" x14ac:dyDescent="0.25">
      <c r="A687">
        <v>2025</v>
      </c>
      <c r="B687" s="3">
        <v>45717</v>
      </c>
      <c r="C687" s="3">
        <v>45731</v>
      </c>
      <c r="D687" t="s">
        <v>81</v>
      </c>
      <c r="E687" s="12" t="s">
        <v>218</v>
      </c>
      <c r="F687" s="11" t="s">
        <v>571</v>
      </c>
      <c r="G687" s="11" t="s">
        <v>571</v>
      </c>
      <c r="H687" s="11" t="s">
        <v>568</v>
      </c>
      <c r="I687" s="11" t="s">
        <v>597</v>
      </c>
      <c r="J687" t="s">
        <v>598</v>
      </c>
      <c r="K687" t="s">
        <v>452</v>
      </c>
      <c r="L687" s="13" t="s">
        <v>92</v>
      </c>
      <c r="M687">
        <v>8597</v>
      </c>
      <c r="N687" s="11" t="s">
        <v>246</v>
      </c>
      <c r="O687" s="28">
        <v>8454</v>
      </c>
      <c r="P687" t="s">
        <v>246</v>
      </c>
      <c r="S687">
        <f t="shared" si="455"/>
        <v>680</v>
      </c>
      <c r="U687">
        <f t="shared" ref="U687:V687" si="479">U686+1</f>
        <v>680</v>
      </c>
      <c r="V687">
        <f t="shared" si="479"/>
        <v>680</v>
      </c>
      <c r="X687">
        <f t="shared" si="457"/>
        <v>680</v>
      </c>
      <c r="AD687" t="s">
        <v>1543</v>
      </c>
      <c r="AE687" s="3">
        <v>45748</v>
      </c>
      <c r="AF687" s="8" t="s">
        <v>1336</v>
      </c>
    </row>
    <row r="688" spans="1:32" x14ac:dyDescent="0.25">
      <c r="A688">
        <v>2025</v>
      </c>
      <c r="B688" s="3">
        <v>45717</v>
      </c>
      <c r="C688" s="3">
        <v>45731</v>
      </c>
      <c r="D688" t="s">
        <v>81</v>
      </c>
      <c r="E688" s="12" t="s">
        <v>218</v>
      </c>
      <c r="F688" s="11" t="s">
        <v>571</v>
      </c>
      <c r="G688" s="11" t="s">
        <v>571</v>
      </c>
      <c r="H688" s="11" t="s">
        <v>568</v>
      </c>
      <c r="I688" s="11" t="s">
        <v>599</v>
      </c>
      <c r="J688" t="s">
        <v>600</v>
      </c>
      <c r="K688" t="s">
        <v>581</v>
      </c>
      <c r="L688" s="13" t="s">
        <v>92</v>
      </c>
      <c r="M688">
        <v>8597</v>
      </c>
      <c r="N688" s="11" t="s">
        <v>246</v>
      </c>
      <c r="O688" s="28">
        <v>8454</v>
      </c>
      <c r="P688" t="s">
        <v>246</v>
      </c>
      <c r="S688">
        <f t="shared" si="455"/>
        <v>681</v>
      </c>
      <c r="U688">
        <f t="shared" ref="U688:V688" si="480">U687+1</f>
        <v>681</v>
      </c>
      <c r="V688">
        <f t="shared" si="480"/>
        <v>681</v>
      </c>
      <c r="X688">
        <f t="shared" si="457"/>
        <v>681</v>
      </c>
      <c r="AD688" t="s">
        <v>1543</v>
      </c>
      <c r="AE688" s="3">
        <v>45748</v>
      </c>
      <c r="AF688" s="8" t="s">
        <v>1337</v>
      </c>
    </row>
    <row r="689" spans="1:32" x14ac:dyDescent="0.25">
      <c r="A689">
        <v>2025</v>
      </c>
      <c r="B689" s="3">
        <v>45717</v>
      </c>
      <c r="C689" s="3">
        <v>45731</v>
      </c>
      <c r="D689" t="s">
        <v>81</v>
      </c>
      <c r="E689" s="12" t="s">
        <v>218</v>
      </c>
      <c r="F689" s="11" t="s">
        <v>571</v>
      </c>
      <c r="G689" s="11" t="s">
        <v>571</v>
      </c>
      <c r="H689" s="11" t="s">
        <v>568</v>
      </c>
      <c r="I689" s="11" t="s">
        <v>1020</v>
      </c>
      <c r="J689" t="s">
        <v>1021</v>
      </c>
      <c r="K689" t="s">
        <v>355</v>
      </c>
      <c r="L689" s="13" t="s">
        <v>92</v>
      </c>
      <c r="M689">
        <v>8597</v>
      </c>
      <c r="N689" s="11" t="s">
        <v>246</v>
      </c>
      <c r="O689" s="28">
        <v>8454</v>
      </c>
      <c r="P689" t="s">
        <v>246</v>
      </c>
      <c r="S689">
        <f t="shared" si="455"/>
        <v>682</v>
      </c>
      <c r="U689">
        <f t="shared" ref="U689:V689" si="481">U688+1</f>
        <v>682</v>
      </c>
      <c r="V689">
        <f t="shared" si="481"/>
        <v>682</v>
      </c>
      <c r="X689">
        <f t="shared" si="457"/>
        <v>682</v>
      </c>
      <c r="AD689" t="s">
        <v>1543</v>
      </c>
      <c r="AE689" s="3">
        <v>45748</v>
      </c>
      <c r="AF689" s="8" t="s">
        <v>1338</v>
      </c>
    </row>
    <row r="690" spans="1:32" x14ac:dyDescent="0.25">
      <c r="A690">
        <v>2025</v>
      </c>
      <c r="B690" s="3">
        <v>45717</v>
      </c>
      <c r="C690" s="3">
        <v>45731</v>
      </c>
      <c r="D690" t="s">
        <v>81</v>
      </c>
      <c r="E690" s="12" t="s">
        <v>218</v>
      </c>
      <c r="F690" s="11" t="s">
        <v>572</v>
      </c>
      <c r="G690" s="11" t="s">
        <v>572</v>
      </c>
      <c r="H690" s="11" t="s">
        <v>566</v>
      </c>
      <c r="I690" s="11" t="s">
        <v>603</v>
      </c>
      <c r="J690" t="s">
        <v>604</v>
      </c>
      <c r="K690" t="s">
        <v>281</v>
      </c>
      <c r="L690" s="13" t="s">
        <v>91</v>
      </c>
      <c r="M690">
        <v>12610</v>
      </c>
      <c r="N690" s="11" t="s">
        <v>246</v>
      </c>
      <c r="O690" s="28">
        <v>11480</v>
      </c>
      <c r="P690" t="s">
        <v>246</v>
      </c>
      <c r="S690">
        <f t="shared" si="455"/>
        <v>683</v>
      </c>
      <c r="U690">
        <f t="shared" ref="U690:V690" si="482">U689+1</f>
        <v>683</v>
      </c>
      <c r="V690">
        <f t="shared" si="482"/>
        <v>683</v>
      </c>
      <c r="X690">
        <f t="shared" si="457"/>
        <v>683</v>
      </c>
      <c r="AD690" t="s">
        <v>1543</v>
      </c>
      <c r="AE690" s="3">
        <v>45748</v>
      </c>
      <c r="AF690" s="8" t="s">
        <v>1339</v>
      </c>
    </row>
    <row r="691" spans="1:32" x14ac:dyDescent="0.25">
      <c r="A691">
        <v>2025</v>
      </c>
      <c r="B691" s="3">
        <v>45717</v>
      </c>
      <c r="C691" s="3">
        <v>45731</v>
      </c>
      <c r="D691" t="s">
        <v>81</v>
      </c>
      <c r="E691" s="12" t="s">
        <v>218</v>
      </c>
      <c r="F691" s="11" t="s">
        <v>572</v>
      </c>
      <c r="G691" s="11" t="s">
        <v>572</v>
      </c>
      <c r="H691" s="11" t="s">
        <v>566</v>
      </c>
      <c r="I691" s="11" t="s">
        <v>880</v>
      </c>
      <c r="J691" t="s">
        <v>881</v>
      </c>
      <c r="K691" t="s">
        <v>350</v>
      </c>
      <c r="L691" s="13" t="s">
        <v>91</v>
      </c>
      <c r="M691">
        <v>12610</v>
      </c>
      <c r="N691" s="11" t="s">
        <v>246</v>
      </c>
      <c r="O691" s="28">
        <v>11480</v>
      </c>
      <c r="P691" t="s">
        <v>246</v>
      </c>
      <c r="S691">
        <f t="shared" si="455"/>
        <v>684</v>
      </c>
      <c r="U691">
        <f t="shared" ref="U691:V691" si="483">U690+1</f>
        <v>684</v>
      </c>
      <c r="V691">
        <f t="shared" si="483"/>
        <v>684</v>
      </c>
      <c r="X691">
        <f t="shared" si="457"/>
        <v>684</v>
      </c>
      <c r="AD691" t="s">
        <v>1543</v>
      </c>
      <c r="AE691" s="3">
        <v>45748</v>
      </c>
      <c r="AF691" s="8" t="s">
        <v>1340</v>
      </c>
    </row>
    <row r="692" spans="1:32" x14ac:dyDescent="0.25">
      <c r="A692">
        <v>2025</v>
      </c>
      <c r="B692" s="3">
        <v>45717</v>
      </c>
      <c r="C692" s="3">
        <v>45731</v>
      </c>
      <c r="D692" t="s">
        <v>81</v>
      </c>
      <c r="E692" s="12" t="s">
        <v>218</v>
      </c>
      <c r="F692" s="11" t="s">
        <v>572</v>
      </c>
      <c r="G692" s="11" t="s">
        <v>572</v>
      </c>
      <c r="H692" s="11" t="s">
        <v>566</v>
      </c>
      <c r="I692" s="11" t="s">
        <v>607</v>
      </c>
      <c r="J692" t="s">
        <v>608</v>
      </c>
      <c r="K692" t="s">
        <v>583</v>
      </c>
      <c r="L692" s="13" t="s">
        <v>91</v>
      </c>
      <c r="M692">
        <v>12610</v>
      </c>
      <c r="N692" s="11" t="s">
        <v>246</v>
      </c>
      <c r="O692" s="28">
        <v>11480</v>
      </c>
      <c r="P692" t="s">
        <v>246</v>
      </c>
      <c r="S692">
        <f t="shared" si="455"/>
        <v>685</v>
      </c>
      <c r="U692">
        <f t="shared" ref="U692:V692" si="484">U691+1</f>
        <v>685</v>
      </c>
      <c r="V692">
        <f t="shared" si="484"/>
        <v>685</v>
      </c>
      <c r="X692">
        <f t="shared" si="457"/>
        <v>685</v>
      </c>
      <c r="AD692" t="s">
        <v>1543</v>
      </c>
      <c r="AE692" s="3">
        <v>45748</v>
      </c>
      <c r="AF692" s="8" t="s">
        <v>1341</v>
      </c>
    </row>
    <row r="693" spans="1:32" x14ac:dyDescent="0.25">
      <c r="A693">
        <v>2025</v>
      </c>
      <c r="B693" s="3">
        <v>45717</v>
      </c>
      <c r="C693" s="3">
        <v>45731</v>
      </c>
      <c r="D693" t="s">
        <v>81</v>
      </c>
      <c r="E693" s="12" t="s">
        <v>218</v>
      </c>
      <c r="F693" s="11" t="s">
        <v>572</v>
      </c>
      <c r="G693" s="11" t="s">
        <v>572</v>
      </c>
      <c r="H693" s="11" t="s">
        <v>566</v>
      </c>
      <c r="I693" s="11" t="s">
        <v>609</v>
      </c>
      <c r="J693" t="s">
        <v>610</v>
      </c>
      <c r="K693" t="s">
        <v>270</v>
      </c>
      <c r="L693" s="13" t="s">
        <v>91</v>
      </c>
      <c r="M693">
        <v>12610</v>
      </c>
      <c r="N693" s="11" t="s">
        <v>246</v>
      </c>
      <c r="O693" s="28">
        <v>11480</v>
      </c>
      <c r="P693" t="s">
        <v>246</v>
      </c>
      <c r="S693">
        <f t="shared" si="455"/>
        <v>686</v>
      </c>
      <c r="U693">
        <f t="shared" ref="U693:V693" si="485">U692+1</f>
        <v>686</v>
      </c>
      <c r="V693">
        <f t="shared" si="485"/>
        <v>686</v>
      </c>
      <c r="X693">
        <f t="shared" si="457"/>
        <v>686</v>
      </c>
      <c r="AD693" t="s">
        <v>1543</v>
      </c>
      <c r="AE693" s="3">
        <v>45748</v>
      </c>
      <c r="AF693" s="8" t="s">
        <v>1342</v>
      </c>
    </row>
    <row r="694" spans="1:32" x14ac:dyDescent="0.25">
      <c r="A694">
        <v>2025</v>
      </c>
      <c r="B694" s="3">
        <v>45717</v>
      </c>
      <c r="C694" s="3">
        <v>45731</v>
      </c>
      <c r="D694" t="s">
        <v>81</v>
      </c>
      <c r="E694" s="12" t="s">
        <v>218</v>
      </c>
      <c r="F694" s="11" t="s">
        <v>572</v>
      </c>
      <c r="G694" s="11" t="s">
        <v>572</v>
      </c>
      <c r="H694" s="11" t="s">
        <v>566</v>
      </c>
      <c r="I694" s="11" t="s">
        <v>611</v>
      </c>
      <c r="J694" t="s">
        <v>612</v>
      </c>
      <c r="K694" t="s">
        <v>584</v>
      </c>
      <c r="L694" s="13" t="s">
        <v>91</v>
      </c>
      <c r="M694">
        <v>12610</v>
      </c>
      <c r="N694" s="11" t="s">
        <v>246</v>
      </c>
      <c r="O694" s="28">
        <v>11480</v>
      </c>
      <c r="P694" t="s">
        <v>246</v>
      </c>
      <c r="S694">
        <f t="shared" si="455"/>
        <v>687</v>
      </c>
      <c r="U694">
        <f t="shared" ref="U694:V694" si="486">U693+1</f>
        <v>687</v>
      </c>
      <c r="V694">
        <f t="shared" si="486"/>
        <v>687</v>
      </c>
      <c r="X694">
        <f t="shared" si="457"/>
        <v>687</v>
      </c>
      <c r="AD694" t="s">
        <v>1543</v>
      </c>
      <c r="AE694" s="3">
        <v>45748</v>
      </c>
      <c r="AF694" s="8" t="s">
        <v>1343</v>
      </c>
    </row>
    <row r="695" spans="1:32" x14ac:dyDescent="0.25">
      <c r="A695">
        <v>2025</v>
      </c>
      <c r="B695" s="3">
        <v>45717</v>
      </c>
      <c r="C695" s="3">
        <v>45731</v>
      </c>
      <c r="D695" t="s">
        <v>81</v>
      </c>
      <c r="E695" s="12" t="s">
        <v>218</v>
      </c>
      <c r="F695" s="11" t="s">
        <v>572</v>
      </c>
      <c r="G695" s="11" t="s">
        <v>572</v>
      </c>
      <c r="H695" s="11" t="s">
        <v>566</v>
      </c>
      <c r="I695" s="11" t="s">
        <v>613</v>
      </c>
      <c r="J695" t="s">
        <v>612</v>
      </c>
      <c r="K695" t="s">
        <v>585</v>
      </c>
      <c r="L695" s="13" t="s">
        <v>91</v>
      </c>
      <c r="M695">
        <v>12610</v>
      </c>
      <c r="N695" s="11" t="s">
        <v>246</v>
      </c>
      <c r="O695" s="28">
        <v>11480</v>
      </c>
      <c r="P695" t="s">
        <v>246</v>
      </c>
      <c r="S695">
        <f t="shared" si="455"/>
        <v>688</v>
      </c>
      <c r="U695">
        <f t="shared" ref="U695:V695" si="487">U694+1</f>
        <v>688</v>
      </c>
      <c r="V695">
        <f t="shared" si="487"/>
        <v>688</v>
      </c>
      <c r="X695">
        <f t="shared" si="457"/>
        <v>688</v>
      </c>
      <c r="AD695" t="s">
        <v>1543</v>
      </c>
      <c r="AE695" s="3">
        <v>45748</v>
      </c>
      <c r="AF695" s="8" t="s">
        <v>1344</v>
      </c>
    </row>
    <row r="696" spans="1:32" x14ac:dyDescent="0.25">
      <c r="A696">
        <v>2025</v>
      </c>
      <c r="B696" s="3">
        <v>45717</v>
      </c>
      <c r="C696" s="3">
        <v>45731</v>
      </c>
      <c r="D696" t="s">
        <v>81</v>
      </c>
      <c r="E696" s="12" t="s">
        <v>218</v>
      </c>
      <c r="F696" s="11" t="s">
        <v>572</v>
      </c>
      <c r="G696" s="11" t="s">
        <v>572</v>
      </c>
      <c r="H696" s="11" t="s">
        <v>566</v>
      </c>
      <c r="I696" s="11" t="s">
        <v>614</v>
      </c>
      <c r="J696" t="s">
        <v>488</v>
      </c>
      <c r="K696" t="s">
        <v>357</v>
      </c>
      <c r="L696" s="13" t="s">
        <v>91</v>
      </c>
      <c r="M696">
        <v>12610</v>
      </c>
      <c r="N696" s="11" t="s">
        <v>246</v>
      </c>
      <c r="O696" s="28">
        <v>11480</v>
      </c>
      <c r="P696" t="s">
        <v>246</v>
      </c>
      <c r="S696">
        <f t="shared" si="455"/>
        <v>689</v>
      </c>
      <c r="U696">
        <f t="shared" ref="U696:V696" si="488">U695+1</f>
        <v>689</v>
      </c>
      <c r="V696">
        <f t="shared" si="488"/>
        <v>689</v>
      </c>
      <c r="X696">
        <f t="shared" si="457"/>
        <v>689</v>
      </c>
      <c r="AD696" t="s">
        <v>1543</v>
      </c>
      <c r="AE696" s="3">
        <v>45748</v>
      </c>
      <c r="AF696" s="8" t="s">
        <v>1345</v>
      </c>
    </row>
    <row r="697" spans="1:32" x14ac:dyDescent="0.25">
      <c r="A697">
        <v>2025</v>
      </c>
      <c r="B697" s="3">
        <v>45717</v>
      </c>
      <c r="C697" s="3">
        <v>45731</v>
      </c>
      <c r="D697" t="s">
        <v>81</v>
      </c>
      <c r="E697" s="12" t="s">
        <v>218</v>
      </c>
      <c r="F697" s="11" t="s">
        <v>572</v>
      </c>
      <c r="G697" s="11" t="s">
        <v>572</v>
      </c>
      <c r="H697" s="11" t="s">
        <v>566</v>
      </c>
      <c r="I697" s="11" t="s">
        <v>780</v>
      </c>
      <c r="J697" t="s">
        <v>882</v>
      </c>
      <c r="K697" t="s">
        <v>586</v>
      </c>
      <c r="L697" s="13" t="s">
        <v>91</v>
      </c>
      <c r="M697">
        <v>12610</v>
      </c>
      <c r="N697" s="11" t="s">
        <v>246</v>
      </c>
      <c r="O697" s="28">
        <v>11480</v>
      </c>
      <c r="P697" t="s">
        <v>246</v>
      </c>
      <c r="S697">
        <f t="shared" si="455"/>
        <v>690</v>
      </c>
      <c r="U697">
        <f t="shared" ref="U697:V697" si="489">U696+1</f>
        <v>690</v>
      </c>
      <c r="V697">
        <f t="shared" si="489"/>
        <v>690</v>
      </c>
      <c r="X697">
        <f t="shared" si="457"/>
        <v>690</v>
      </c>
      <c r="AD697" t="s">
        <v>1543</v>
      </c>
      <c r="AE697" s="3">
        <v>45748</v>
      </c>
      <c r="AF697" s="8" t="s">
        <v>1346</v>
      </c>
    </row>
    <row r="698" spans="1:32" x14ac:dyDescent="0.25">
      <c r="A698">
        <v>2025</v>
      </c>
      <c r="B698" s="3">
        <v>45717</v>
      </c>
      <c r="C698" s="3">
        <v>45731</v>
      </c>
      <c r="D698" t="s">
        <v>81</v>
      </c>
      <c r="E698" s="12" t="s">
        <v>218</v>
      </c>
      <c r="F698" s="11" t="s">
        <v>572</v>
      </c>
      <c r="G698" s="11" t="s">
        <v>572</v>
      </c>
      <c r="H698" s="11" t="s">
        <v>566</v>
      </c>
      <c r="I698" s="11" t="s">
        <v>885</v>
      </c>
      <c r="J698" t="s">
        <v>886</v>
      </c>
      <c r="K698" t="s">
        <v>358</v>
      </c>
      <c r="L698" s="13" t="s">
        <v>92</v>
      </c>
      <c r="M698">
        <v>12610</v>
      </c>
      <c r="N698" s="11" t="s">
        <v>246</v>
      </c>
      <c r="O698" s="28">
        <v>11480</v>
      </c>
      <c r="P698" t="s">
        <v>246</v>
      </c>
      <c r="S698">
        <f t="shared" si="455"/>
        <v>691</v>
      </c>
      <c r="U698">
        <f t="shared" ref="U698:V698" si="490">U697+1</f>
        <v>691</v>
      </c>
      <c r="V698">
        <f t="shared" si="490"/>
        <v>691</v>
      </c>
      <c r="X698">
        <f t="shared" si="457"/>
        <v>691</v>
      </c>
      <c r="AD698" t="s">
        <v>1543</v>
      </c>
      <c r="AE698" s="3">
        <v>45748</v>
      </c>
      <c r="AF698" s="8" t="s">
        <v>1347</v>
      </c>
    </row>
    <row r="699" spans="1:32" x14ac:dyDescent="0.25">
      <c r="A699">
        <v>2025</v>
      </c>
      <c r="B699" s="3">
        <v>45717</v>
      </c>
      <c r="C699" s="3">
        <v>45731</v>
      </c>
      <c r="D699" t="s">
        <v>81</v>
      </c>
      <c r="E699" s="12" t="s">
        <v>218</v>
      </c>
      <c r="F699" s="11" t="s">
        <v>572</v>
      </c>
      <c r="G699" s="11" t="s">
        <v>572</v>
      </c>
      <c r="H699" s="11" t="s">
        <v>566</v>
      </c>
      <c r="I699" s="11" t="s">
        <v>620</v>
      </c>
      <c r="J699" t="s">
        <v>621</v>
      </c>
      <c r="K699" t="s">
        <v>345</v>
      </c>
      <c r="L699" s="13" t="s">
        <v>91</v>
      </c>
      <c r="M699">
        <v>12610</v>
      </c>
      <c r="N699" s="11" t="s">
        <v>246</v>
      </c>
      <c r="O699" s="28">
        <v>11480</v>
      </c>
      <c r="P699" t="s">
        <v>246</v>
      </c>
      <c r="S699">
        <f t="shared" si="455"/>
        <v>692</v>
      </c>
      <c r="U699">
        <f t="shared" ref="U699:V699" si="491">U698+1</f>
        <v>692</v>
      </c>
      <c r="V699">
        <f t="shared" si="491"/>
        <v>692</v>
      </c>
      <c r="X699">
        <f t="shared" si="457"/>
        <v>692</v>
      </c>
      <c r="AD699" t="s">
        <v>1543</v>
      </c>
      <c r="AE699" s="3">
        <v>45748</v>
      </c>
      <c r="AF699" s="8" t="s">
        <v>1348</v>
      </c>
    </row>
    <row r="700" spans="1:32" x14ac:dyDescent="0.25">
      <c r="A700">
        <v>2025</v>
      </c>
      <c r="B700" s="3">
        <v>45717</v>
      </c>
      <c r="C700" s="3">
        <v>45731</v>
      </c>
      <c r="D700" t="s">
        <v>81</v>
      </c>
      <c r="E700" s="12" t="s">
        <v>218</v>
      </c>
      <c r="F700" s="11" t="s">
        <v>572</v>
      </c>
      <c r="G700" s="11" t="s">
        <v>572</v>
      </c>
      <c r="H700" s="11" t="s">
        <v>566</v>
      </c>
      <c r="I700" s="11" t="s">
        <v>622</v>
      </c>
      <c r="J700" t="s">
        <v>623</v>
      </c>
      <c r="K700" t="s">
        <v>624</v>
      </c>
      <c r="L700" s="13" t="s">
        <v>91</v>
      </c>
      <c r="M700">
        <v>12610</v>
      </c>
      <c r="N700" s="11" t="s">
        <v>246</v>
      </c>
      <c r="O700" s="28">
        <v>11480</v>
      </c>
      <c r="P700" t="s">
        <v>246</v>
      </c>
      <c r="S700">
        <f t="shared" si="455"/>
        <v>693</v>
      </c>
      <c r="U700">
        <f t="shared" ref="U700:V700" si="492">U699+1</f>
        <v>693</v>
      </c>
      <c r="V700">
        <f t="shared" si="492"/>
        <v>693</v>
      </c>
      <c r="X700">
        <f t="shared" si="457"/>
        <v>693</v>
      </c>
      <c r="AD700" t="s">
        <v>1543</v>
      </c>
      <c r="AE700" s="3">
        <v>45748</v>
      </c>
      <c r="AF700" s="8" t="s">
        <v>1349</v>
      </c>
    </row>
    <row r="701" spans="1:32" x14ac:dyDescent="0.25">
      <c r="A701">
        <v>2025</v>
      </c>
      <c r="B701" s="3">
        <v>45717</v>
      </c>
      <c r="C701" s="3">
        <v>45731</v>
      </c>
      <c r="D701" t="s">
        <v>81</v>
      </c>
      <c r="E701" s="12" t="s">
        <v>218</v>
      </c>
      <c r="F701" s="11" t="s">
        <v>572</v>
      </c>
      <c r="G701" s="11" t="s">
        <v>572</v>
      </c>
      <c r="H701" s="11" t="s">
        <v>566</v>
      </c>
      <c r="I701" s="11" t="s">
        <v>625</v>
      </c>
      <c r="J701" t="s">
        <v>626</v>
      </c>
      <c r="K701" t="s">
        <v>345</v>
      </c>
      <c r="L701" s="13" t="s">
        <v>91</v>
      </c>
      <c r="M701">
        <v>12610</v>
      </c>
      <c r="N701" s="11" t="s">
        <v>246</v>
      </c>
      <c r="O701" s="28">
        <v>11480</v>
      </c>
      <c r="P701" t="s">
        <v>246</v>
      </c>
      <c r="S701">
        <f t="shared" si="455"/>
        <v>694</v>
      </c>
      <c r="U701">
        <f t="shared" ref="U701:V701" si="493">U700+1</f>
        <v>694</v>
      </c>
      <c r="V701">
        <f t="shared" si="493"/>
        <v>694</v>
      </c>
      <c r="X701">
        <f t="shared" si="457"/>
        <v>694</v>
      </c>
      <c r="AD701" t="s">
        <v>1543</v>
      </c>
      <c r="AE701" s="3">
        <v>45748</v>
      </c>
      <c r="AF701" s="8" t="s">
        <v>1350</v>
      </c>
    </row>
    <row r="702" spans="1:32" x14ac:dyDescent="0.25">
      <c r="A702">
        <v>2025</v>
      </c>
      <c r="B702" s="3">
        <v>45717</v>
      </c>
      <c r="C702" s="3">
        <v>45731</v>
      </c>
      <c r="D702" t="s">
        <v>81</v>
      </c>
      <c r="E702" s="12" t="s">
        <v>218</v>
      </c>
      <c r="F702" s="11" t="s">
        <v>572</v>
      </c>
      <c r="G702" s="11" t="s">
        <v>572</v>
      </c>
      <c r="H702" s="11" t="s">
        <v>566</v>
      </c>
      <c r="I702" s="11" t="s">
        <v>627</v>
      </c>
      <c r="J702" t="s">
        <v>626</v>
      </c>
      <c r="K702" t="s">
        <v>628</v>
      </c>
      <c r="L702" s="13" t="s">
        <v>92</v>
      </c>
      <c r="M702">
        <v>12610</v>
      </c>
      <c r="N702" s="11" t="s">
        <v>246</v>
      </c>
      <c r="O702" s="28">
        <v>11480</v>
      </c>
      <c r="P702" t="s">
        <v>246</v>
      </c>
      <c r="S702">
        <f t="shared" si="455"/>
        <v>695</v>
      </c>
      <c r="U702">
        <f t="shared" ref="U702:V702" si="494">U701+1</f>
        <v>695</v>
      </c>
      <c r="V702">
        <f t="shared" si="494"/>
        <v>695</v>
      </c>
      <c r="X702">
        <f t="shared" si="457"/>
        <v>695</v>
      </c>
      <c r="AD702" t="s">
        <v>1543</v>
      </c>
      <c r="AE702" s="3">
        <v>45748</v>
      </c>
      <c r="AF702" s="8" t="s">
        <v>1351</v>
      </c>
    </row>
    <row r="703" spans="1:32" x14ac:dyDescent="0.25">
      <c r="A703">
        <v>2025</v>
      </c>
      <c r="B703" s="3">
        <v>45717</v>
      </c>
      <c r="C703" s="3">
        <v>45731</v>
      </c>
      <c r="D703" t="s">
        <v>81</v>
      </c>
      <c r="E703" s="12" t="s">
        <v>218</v>
      </c>
      <c r="F703" s="11" t="s">
        <v>572</v>
      </c>
      <c r="G703" s="11" t="s">
        <v>572</v>
      </c>
      <c r="H703" s="11" t="s">
        <v>566</v>
      </c>
      <c r="I703" s="11" t="s">
        <v>391</v>
      </c>
      <c r="J703" t="s">
        <v>629</v>
      </c>
      <c r="K703" t="s">
        <v>630</v>
      </c>
      <c r="L703" s="13" t="s">
        <v>91</v>
      </c>
      <c r="M703">
        <v>12610</v>
      </c>
      <c r="N703" s="11" t="s">
        <v>246</v>
      </c>
      <c r="O703" s="28">
        <v>11480</v>
      </c>
      <c r="P703" t="s">
        <v>246</v>
      </c>
      <c r="S703">
        <f t="shared" si="455"/>
        <v>696</v>
      </c>
      <c r="U703">
        <f t="shared" ref="U703:V703" si="495">U702+1</f>
        <v>696</v>
      </c>
      <c r="V703">
        <f t="shared" si="495"/>
        <v>696</v>
      </c>
      <c r="X703">
        <f t="shared" si="457"/>
        <v>696</v>
      </c>
      <c r="AD703" t="s">
        <v>1543</v>
      </c>
      <c r="AE703" s="3">
        <v>45748</v>
      </c>
      <c r="AF703" s="8" t="s">
        <v>1352</v>
      </c>
    </row>
    <row r="704" spans="1:32" x14ac:dyDescent="0.25">
      <c r="A704">
        <v>2025</v>
      </c>
      <c r="B704" s="3">
        <v>45717</v>
      </c>
      <c r="C704" s="3">
        <v>45731</v>
      </c>
      <c r="D704" t="s">
        <v>81</v>
      </c>
      <c r="E704" s="12" t="s">
        <v>218</v>
      </c>
      <c r="F704" s="11" t="s">
        <v>572</v>
      </c>
      <c r="G704" s="11" t="s">
        <v>572</v>
      </c>
      <c r="H704" s="11" t="s">
        <v>566</v>
      </c>
      <c r="I704" s="11" t="s">
        <v>631</v>
      </c>
      <c r="J704" t="s">
        <v>632</v>
      </c>
      <c r="K704" t="s">
        <v>359</v>
      </c>
      <c r="L704" s="13" t="s">
        <v>91</v>
      </c>
      <c r="M704">
        <v>12610</v>
      </c>
      <c r="N704" s="11" t="s">
        <v>246</v>
      </c>
      <c r="O704" s="28">
        <v>11480</v>
      </c>
      <c r="P704" t="s">
        <v>246</v>
      </c>
      <c r="S704">
        <f t="shared" si="455"/>
        <v>697</v>
      </c>
      <c r="U704">
        <f t="shared" ref="U704:V704" si="496">U703+1</f>
        <v>697</v>
      </c>
      <c r="V704">
        <f t="shared" si="496"/>
        <v>697</v>
      </c>
      <c r="X704">
        <f t="shared" si="457"/>
        <v>697</v>
      </c>
      <c r="AD704" t="s">
        <v>1543</v>
      </c>
      <c r="AE704" s="3">
        <v>45748</v>
      </c>
      <c r="AF704" s="8" t="s">
        <v>1353</v>
      </c>
    </row>
    <row r="705" spans="1:32" x14ac:dyDescent="0.25">
      <c r="A705">
        <v>2025</v>
      </c>
      <c r="B705" s="3">
        <v>45717</v>
      </c>
      <c r="C705" s="3">
        <v>45731</v>
      </c>
      <c r="D705" t="s">
        <v>81</v>
      </c>
      <c r="E705" s="12" t="s">
        <v>218</v>
      </c>
      <c r="F705" s="11" t="s">
        <v>572</v>
      </c>
      <c r="G705" s="11" t="s">
        <v>572</v>
      </c>
      <c r="H705" s="11" t="s">
        <v>566</v>
      </c>
      <c r="I705" s="11" t="s">
        <v>636</v>
      </c>
      <c r="J705" t="s">
        <v>637</v>
      </c>
      <c r="K705" t="s">
        <v>638</v>
      </c>
      <c r="L705" s="13" t="s">
        <v>92</v>
      </c>
      <c r="M705">
        <v>12610</v>
      </c>
      <c r="N705" s="11" t="s">
        <v>246</v>
      </c>
      <c r="O705" s="28">
        <v>11480</v>
      </c>
      <c r="P705" t="s">
        <v>246</v>
      </c>
      <c r="S705">
        <f t="shared" si="455"/>
        <v>698</v>
      </c>
      <c r="U705">
        <f t="shared" ref="U705:V705" si="497">U704+1</f>
        <v>698</v>
      </c>
      <c r="V705">
        <f t="shared" si="497"/>
        <v>698</v>
      </c>
      <c r="X705">
        <f t="shared" si="457"/>
        <v>698</v>
      </c>
      <c r="AD705" t="s">
        <v>1543</v>
      </c>
      <c r="AE705" s="3">
        <v>45748</v>
      </c>
      <c r="AF705" s="8" t="s">
        <v>1354</v>
      </c>
    </row>
    <row r="706" spans="1:32" x14ac:dyDescent="0.25">
      <c r="A706">
        <v>2025</v>
      </c>
      <c r="B706" s="3">
        <v>45717</v>
      </c>
      <c r="C706" s="3">
        <v>45731</v>
      </c>
      <c r="D706" t="s">
        <v>81</v>
      </c>
      <c r="E706" s="12" t="s">
        <v>218</v>
      </c>
      <c r="F706" s="11" t="s">
        <v>572</v>
      </c>
      <c r="G706" s="11" t="s">
        <v>572</v>
      </c>
      <c r="H706" s="11" t="s">
        <v>566</v>
      </c>
      <c r="I706" s="11" t="s">
        <v>639</v>
      </c>
      <c r="J706" t="s">
        <v>640</v>
      </c>
      <c r="K706" t="s">
        <v>337</v>
      </c>
      <c r="L706" s="13" t="s">
        <v>92</v>
      </c>
      <c r="M706">
        <v>12610</v>
      </c>
      <c r="N706" s="11" t="s">
        <v>246</v>
      </c>
      <c r="O706" s="28">
        <v>11480</v>
      </c>
      <c r="P706" t="s">
        <v>246</v>
      </c>
      <c r="S706">
        <f t="shared" si="455"/>
        <v>699</v>
      </c>
      <c r="U706">
        <f t="shared" ref="U706:V706" si="498">U705+1</f>
        <v>699</v>
      </c>
      <c r="V706">
        <f t="shared" si="498"/>
        <v>699</v>
      </c>
      <c r="X706">
        <f t="shared" si="457"/>
        <v>699</v>
      </c>
      <c r="AD706" t="s">
        <v>1543</v>
      </c>
      <c r="AE706" s="3">
        <v>45748</v>
      </c>
      <c r="AF706" s="8" t="s">
        <v>1355</v>
      </c>
    </row>
    <row r="707" spans="1:32" x14ac:dyDescent="0.25">
      <c r="A707">
        <v>2025</v>
      </c>
      <c r="B707" s="3">
        <v>45717</v>
      </c>
      <c r="C707" s="3">
        <v>45731</v>
      </c>
      <c r="D707" t="s">
        <v>81</v>
      </c>
      <c r="E707" s="12" t="s">
        <v>218</v>
      </c>
      <c r="F707" s="11" t="s">
        <v>572</v>
      </c>
      <c r="G707" s="11" t="s">
        <v>572</v>
      </c>
      <c r="H707" s="11" t="s">
        <v>566</v>
      </c>
      <c r="I707" s="11" t="s">
        <v>641</v>
      </c>
      <c r="J707" t="s">
        <v>642</v>
      </c>
      <c r="K707" t="s">
        <v>643</v>
      </c>
      <c r="L707" s="13" t="s">
        <v>91</v>
      </c>
      <c r="M707">
        <v>12610</v>
      </c>
      <c r="N707" s="11" t="s">
        <v>246</v>
      </c>
      <c r="O707" s="28">
        <v>11480</v>
      </c>
      <c r="P707" t="s">
        <v>246</v>
      </c>
      <c r="S707">
        <f t="shared" si="455"/>
        <v>700</v>
      </c>
      <c r="U707">
        <f t="shared" ref="U707:V707" si="499">U706+1</f>
        <v>700</v>
      </c>
      <c r="V707">
        <f t="shared" si="499"/>
        <v>700</v>
      </c>
      <c r="X707">
        <f t="shared" si="457"/>
        <v>700</v>
      </c>
      <c r="AD707" t="s">
        <v>1543</v>
      </c>
      <c r="AE707" s="3">
        <v>45748</v>
      </c>
      <c r="AF707" s="8" t="s">
        <v>1356</v>
      </c>
    </row>
    <row r="708" spans="1:32" x14ac:dyDescent="0.25">
      <c r="A708">
        <v>2025</v>
      </c>
      <c r="B708" s="3">
        <v>45717</v>
      </c>
      <c r="C708" s="3">
        <v>45731</v>
      </c>
      <c r="D708" t="s">
        <v>81</v>
      </c>
      <c r="E708" s="12" t="s">
        <v>218</v>
      </c>
      <c r="F708" s="11" t="s">
        <v>572</v>
      </c>
      <c r="G708" s="11" t="s">
        <v>572</v>
      </c>
      <c r="H708" s="11" t="s">
        <v>566</v>
      </c>
      <c r="I708" s="11" t="s">
        <v>644</v>
      </c>
      <c r="J708" t="s">
        <v>491</v>
      </c>
      <c r="K708" t="s">
        <v>576</v>
      </c>
      <c r="L708" s="13" t="s">
        <v>92</v>
      </c>
      <c r="M708">
        <v>12610</v>
      </c>
      <c r="N708" s="11" t="s">
        <v>246</v>
      </c>
      <c r="O708" s="28">
        <v>11480</v>
      </c>
      <c r="P708" t="s">
        <v>246</v>
      </c>
      <c r="S708">
        <f t="shared" si="455"/>
        <v>701</v>
      </c>
      <c r="U708">
        <f t="shared" ref="U708:V708" si="500">U707+1</f>
        <v>701</v>
      </c>
      <c r="V708">
        <f t="shared" si="500"/>
        <v>701</v>
      </c>
      <c r="X708">
        <f t="shared" si="457"/>
        <v>701</v>
      </c>
      <c r="AD708" t="s">
        <v>1543</v>
      </c>
      <c r="AE708" s="3">
        <v>45748</v>
      </c>
      <c r="AF708" s="8" t="s">
        <v>1357</v>
      </c>
    </row>
    <row r="709" spans="1:32" x14ac:dyDescent="0.25">
      <c r="A709">
        <v>2025</v>
      </c>
      <c r="B709" s="3">
        <v>45717</v>
      </c>
      <c r="C709" s="3">
        <v>45731</v>
      </c>
      <c r="D709" t="s">
        <v>81</v>
      </c>
      <c r="E709" s="12" t="s">
        <v>218</v>
      </c>
      <c r="F709" s="11" t="s">
        <v>572</v>
      </c>
      <c r="G709" s="11" t="s">
        <v>572</v>
      </c>
      <c r="H709" s="11" t="s">
        <v>566</v>
      </c>
      <c r="I709" s="11" t="s">
        <v>645</v>
      </c>
      <c r="J709" t="s">
        <v>646</v>
      </c>
      <c r="K709" t="s">
        <v>338</v>
      </c>
      <c r="L709" s="13" t="s">
        <v>91</v>
      </c>
      <c r="M709">
        <v>12610</v>
      </c>
      <c r="N709" s="11" t="s">
        <v>246</v>
      </c>
      <c r="O709" s="28">
        <v>11480</v>
      </c>
      <c r="P709" t="s">
        <v>246</v>
      </c>
      <c r="S709">
        <f t="shared" si="455"/>
        <v>702</v>
      </c>
      <c r="U709">
        <f t="shared" ref="U709:V709" si="501">U708+1</f>
        <v>702</v>
      </c>
      <c r="V709">
        <f t="shared" si="501"/>
        <v>702</v>
      </c>
      <c r="X709">
        <f t="shared" si="457"/>
        <v>702</v>
      </c>
      <c r="AD709" t="s">
        <v>1543</v>
      </c>
      <c r="AE709" s="3">
        <v>45748</v>
      </c>
      <c r="AF709" s="8" t="s">
        <v>1358</v>
      </c>
    </row>
    <row r="710" spans="1:32" x14ac:dyDescent="0.25">
      <c r="A710">
        <v>2025</v>
      </c>
      <c r="B710" s="3">
        <v>45717</v>
      </c>
      <c r="C710" s="3">
        <v>45731</v>
      </c>
      <c r="D710" t="s">
        <v>81</v>
      </c>
      <c r="E710" s="12" t="s">
        <v>218</v>
      </c>
      <c r="F710" s="11" t="s">
        <v>572</v>
      </c>
      <c r="G710" s="11" t="s">
        <v>572</v>
      </c>
      <c r="H710" s="11" t="s">
        <v>566</v>
      </c>
      <c r="I710" s="11" t="s">
        <v>647</v>
      </c>
      <c r="J710" t="s">
        <v>648</v>
      </c>
      <c r="K710" t="s">
        <v>649</v>
      </c>
      <c r="L710" s="13" t="s">
        <v>91</v>
      </c>
      <c r="M710">
        <v>12610</v>
      </c>
      <c r="N710" s="11" t="s">
        <v>246</v>
      </c>
      <c r="O710" s="28">
        <v>11480</v>
      </c>
      <c r="P710" t="s">
        <v>246</v>
      </c>
      <c r="S710">
        <f t="shared" si="455"/>
        <v>703</v>
      </c>
      <c r="U710">
        <f t="shared" ref="U710:V710" si="502">U709+1</f>
        <v>703</v>
      </c>
      <c r="V710">
        <f t="shared" si="502"/>
        <v>703</v>
      </c>
      <c r="X710">
        <f t="shared" si="457"/>
        <v>703</v>
      </c>
      <c r="AD710" t="s">
        <v>1543</v>
      </c>
      <c r="AE710" s="3">
        <v>45748</v>
      </c>
      <c r="AF710" s="8" t="s">
        <v>1359</v>
      </c>
    </row>
    <row r="711" spans="1:32" x14ac:dyDescent="0.25">
      <c r="A711">
        <v>2025</v>
      </c>
      <c r="B711" s="3">
        <v>45717</v>
      </c>
      <c r="C711" s="3">
        <v>45731</v>
      </c>
      <c r="D711" t="s">
        <v>81</v>
      </c>
      <c r="E711" s="12" t="s">
        <v>218</v>
      </c>
      <c r="F711" s="11" t="s">
        <v>572</v>
      </c>
      <c r="G711" s="11" t="s">
        <v>572</v>
      </c>
      <c r="H711" s="11" t="s">
        <v>566</v>
      </c>
      <c r="I711" s="11" t="s">
        <v>644</v>
      </c>
      <c r="J711" t="s">
        <v>650</v>
      </c>
      <c r="K711" t="s">
        <v>299</v>
      </c>
      <c r="L711" s="13" t="s">
        <v>92</v>
      </c>
      <c r="M711">
        <v>12610</v>
      </c>
      <c r="N711" s="11" t="s">
        <v>246</v>
      </c>
      <c r="O711" s="28">
        <v>11480</v>
      </c>
      <c r="P711" t="s">
        <v>246</v>
      </c>
      <c r="S711">
        <f t="shared" si="455"/>
        <v>704</v>
      </c>
      <c r="U711">
        <f t="shared" ref="U711:V711" si="503">U710+1</f>
        <v>704</v>
      </c>
      <c r="V711">
        <f t="shared" si="503"/>
        <v>704</v>
      </c>
      <c r="X711">
        <f t="shared" si="457"/>
        <v>704</v>
      </c>
      <c r="AD711" t="s">
        <v>1543</v>
      </c>
      <c r="AE711" s="3">
        <v>45748</v>
      </c>
      <c r="AF711" s="8" t="s">
        <v>1360</v>
      </c>
    </row>
    <row r="712" spans="1:32" x14ac:dyDescent="0.25">
      <c r="A712">
        <v>2025</v>
      </c>
      <c r="B712" s="3">
        <v>45717</v>
      </c>
      <c r="C712" s="3">
        <v>45731</v>
      </c>
      <c r="D712" t="s">
        <v>81</v>
      </c>
      <c r="E712" s="12" t="s">
        <v>218</v>
      </c>
      <c r="F712" s="11" t="s">
        <v>572</v>
      </c>
      <c r="G712" s="11" t="s">
        <v>572</v>
      </c>
      <c r="H712" s="11" t="s">
        <v>566</v>
      </c>
      <c r="I712" s="11" t="s">
        <v>1022</v>
      </c>
      <c r="J712" t="s">
        <v>626</v>
      </c>
      <c r="K712" t="s">
        <v>368</v>
      </c>
      <c r="L712" s="13" t="s">
        <v>91</v>
      </c>
      <c r="M712">
        <v>12610</v>
      </c>
      <c r="N712" s="11" t="s">
        <v>246</v>
      </c>
      <c r="O712" s="28">
        <v>11480</v>
      </c>
      <c r="P712" t="s">
        <v>246</v>
      </c>
      <c r="S712">
        <f t="shared" si="455"/>
        <v>705</v>
      </c>
      <c r="U712">
        <f t="shared" ref="U712:V712" si="504">U711+1</f>
        <v>705</v>
      </c>
      <c r="V712">
        <f t="shared" si="504"/>
        <v>705</v>
      </c>
      <c r="X712">
        <f t="shared" si="457"/>
        <v>705</v>
      </c>
      <c r="AD712" t="s">
        <v>1543</v>
      </c>
      <c r="AE712" s="3">
        <v>45748</v>
      </c>
      <c r="AF712" s="8" t="s">
        <v>1361</v>
      </c>
    </row>
    <row r="713" spans="1:32" x14ac:dyDescent="0.25">
      <c r="A713">
        <v>2025</v>
      </c>
      <c r="B713" s="3">
        <v>45717</v>
      </c>
      <c r="C713" s="3">
        <v>45731</v>
      </c>
      <c r="D713" t="s">
        <v>81</v>
      </c>
      <c r="E713" s="12" t="s">
        <v>218</v>
      </c>
      <c r="F713" s="11" t="s">
        <v>572</v>
      </c>
      <c r="G713" s="11" t="s">
        <v>572</v>
      </c>
      <c r="H713" s="11" t="s">
        <v>566</v>
      </c>
      <c r="I713" s="11" t="s">
        <v>515</v>
      </c>
      <c r="J713" t="s">
        <v>477</v>
      </c>
      <c r="K713" t="s">
        <v>341</v>
      </c>
      <c r="L713" s="13" t="s">
        <v>91</v>
      </c>
      <c r="M713">
        <v>12610</v>
      </c>
      <c r="N713" s="11" t="s">
        <v>246</v>
      </c>
      <c r="O713" s="28">
        <v>11480</v>
      </c>
      <c r="P713" t="s">
        <v>246</v>
      </c>
      <c r="S713">
        <f t="shared" si="455"/>
        <v>706</v>
      </c>
      <c r="U713">
        <f t="shared" ref="U713:V713" si="505">U712+1</f>
        <v>706</v>
      </c>
      <c r="V713">
        <f t="shared" si="505"/>
        <v>706</v>
      </c>
      <c r="X713">
        <f t="shared" si="457"/>
        <v>706</v>
      </c>
      <c r="AD713" t="s">
        <v>1543</v>
      </c>
      <c r="AE713" s="3">
        <v>45748</v>
      </c>
      <c r="AF713" s="8" t="s">
        <v>1362</v>
      </c>
    </row>
    <row r="714" spans="1:32" x14ac:dyDescent="0.25">
      <c r="A714">
        <v>2025</v>
      </c>
      <c r="B714" s="3">
        <v>45717</v>
      </c>
      <c r="C714" s="3">
        <v>45731</v>
      </c>
      <c r="D714" t="s">
        <v>81</v>
      </c>
      <c r="E714" s="12" t="s">
        <v>218</v>
      </c>
      <c r="F714" s="11" t="s">
        <v>572</v>
      </c>
      <c r="G714" s="11" t="s">
        <v>572</v>
      </c>
      <c r="H714" s="11" t="s">
        <v>566</v>
      </c>
      <c r="I714" s="11" t="s">
        <v>652</v>
      </c>
      <c r="J714" t="s">
        <v>550</v>
      </c>
      <c r="K714" t="s">
        <v>302</v>
      </c>
      <c r="L714" s="13" t="s">
        <v>92</v>
      </c>
      <c r="M714">
        <v>12610</v>
      </c>
      <c r="N714" s="11" t="s">
        <v>246</v>
      </c>
      <c r="O714" s="28">
        <v>11480</v>
      </c>
      <c r="P714" t="s">
        <v>246</v>
      </c>
      <c r="S714">
        <f t="shared" si="455"/>
        <v>707</v>
      </c>
      <c r="U714">
        <f t="shared" ref="U714:V714" si="506">U713+1</f>
        <v>707</v>
      </c>
      <c r="V714">
        <f t="shared" si="506"/>
        <v>707</v>
      </c>
      <c r="X714">
        <f t="shared" si="457"/>
        <v>707</v>
      </c>
      <c r="AD714" t="s">
        <v>1543</v>
      </c>
      <c r="AE714" s="3">
        <v>45748</v>
      </c>
      <c r="AF714" s="8" t="s">
        <v>1363</v>
      </c>
    </row>
    <row r="715" spans="1:32" x14ac:dyDescent="0.25">
      <c r="A715">
        <v>2025</v>
      </c>
      <c r="B715" s="3">
        <v>45717</v>
      </c>
      <c r="C715" s="3">
        <v>45731</v>
      </c>
      <c r="D715" t="s">
        <v>81</v>
      </c>
      <c r="E715" s="12" t="s">
        <v>218</v>
      </c>
      <c r="F715" s="11" t="s">
        <v>572</v>
      </c>
      <c r="G715" s="11" t="s">
        <v>572</v>
      </c>
      <c r="H715" s="11" t="s">
        <v>566</v>
      </c>
      <c r="I715" s="11" t="s">
        <v>653</v>
      </c>
      <c r="J715" t="s">
        <v>654</v>
      </c>
      <c r="K715" t="s">
        <v>655</v>
      </c>
      <c r="L715" s="13" t="s">
        <v>91</v>
      </c>
      <c r="M715">
        <v>12610</v>
      </c>
      <c r="N715" s="11" t="s">
        <v>246</v>
      </c>
      <c r="O715" s="28">
        <v>11480</v>
      </c>
      <c r="P715" t="s">
        <v>246</v>
      </c>
      <c r="S715">
        <f t="shared" si="455"/>
        <v>708</v>
      </c>
      <c r="U715">
        <f t="shared" ref="U715:V715" si="507">U714+1</f>
        <v>708</v>
      </c>
      <c r="V715">
        <f t="shared" si="507"/>
        <v>708</v>
      </c>
      <c r="X715">
        <f t="shared" si="457"/>
        <v>708</v>
      </c>
      <c r="AD715" t="s">
        <v>1543</v>
      </c>
      <c r="AE715" s="3">
        <v>45748</v>
      </c>
      <c r="AF715" s="8" t="s">
        <v>1364</v>
      </c>
    </row>
    <row r="716" spans="1:32" x14ac:dyDescent="0.25">
      <c r="A716">
        <v>2025</v>
      </c>
      <c r="B716" s="3">
        <v>45717</v>
      </c>
      <c r="C716" s="3">
        <v>45731</v>
      </c>
      <c r="D716" t="s">
        <v>81</v>
      </c>
      <c r="E716" s="12" t="s">
        <v>218</v>
      </c>
      <c r="F716" s="11" t="s">
        <v>572</v>
      </c>
      <c r="G716" s="11" t="s">
        <v>572</v>
      </c>
      <c r="H716" s="11" t="s">
        <v>566</v>
      </c>
      <c r="I716" s="11" t="s">
        <v>656</v>
      </c>
      <c r="J716" t="s">
        <v>657</v>
      </c>
      <c r="K716" t="s">
        <v>308</v>
      </c>
      <c r="L716" s="13" t="s">
        <v>91</v>
      </c>
      <c r="M716">
        <v>12610</v>
      </c>
      <c r="N716" s="11" t="s">
        <v>246</v>
      </c>
      <c r="O716" s="28">
        <v>11480</v>
      </c>
      <c r="P716" t="s">
        <v>246</v>
      </c>
      <c r="S716">
        <f t="shared" si="455"/>
        <v>709</v>
      </c>
      <c r="U716">
        <f t="shared" ref="U716:V716" si="508">U715+1</f>
        <v>709</v>
      </c>
      <c r="V716">
        <f t="shared" si="508"/>
        <v>709</v>
      </c>
      <c r="X716">
        <f t="shared" si="457"/>
        <v>709</v>
      </c>
      <c r="AD716" t="s">
        <v>1543</v>
      </c>
      <c r="AE716" s="3">
        <v>45748</v>
      </c>
      <c r="AF716" s="8" t="s">
        <v>1365</v>
      </c>
    </row>
    <row r="717" spans="1:32" x14ac:dyDescent="0.25">
      <c r="A717">
        <v>2025</v>
      </c>
      <c r="B717" s="3">
        <v>45717</v>
      </c>
      <c r="C717" s="3">
        <v>45731</v>
      </c>
      <c r="D717" t="s">
        <v>81</v>
      </c>
      <c r="E717" s="12" t="s">
        <v>218</v>
      </c>
      <c r="F717" s="11" t="s">
        <v>572</v>
      </c>
      <c r="G717" s="11" t="s">
        <v>572</v>
      </c>
      <c r="H717" s="11" t="s">
        <v>566</v>
      </c>
      <c r="I717" s="11" t="s">
        <v>658</v>
      </c>
      <c r="J717" t="s">
        <v>626</v>
      </c>
      <c r="K717" t="s">
        <v>659</v>
      </c>
      <c r="L717" s="13" t="s">
        <v>91</v>
      </c>
      <c r="M717">
        <v>12610</v>
      </c>
      <c r="N717" s="11" t="s">
        <v>246</v>
      </c>
      <c r="O717" s="28">
        <v>11480</v>
      </c>
      <c r="P717" t="s">
        <v>246</v>
      </c>
      <c r="S717">
        <f t="shared" si="455"/>
        <v>710</v>
      </c>
      <c r="U717">
        <f t="shared" ref="U717:V717" si="509">U716+1</f>
        <v>710</v>
      </c>
      <c r="V717">
        <f t="shared" si="509"/>
        <v>710</v>
      </c>
      <c r="X717">
        <f t="shared" si="457"/>
        <v>710</v>
      </c>
      <c r="AD717" t="s">
        <v>1543</v>
      </c>
      <c r="AE717" s="3">
        <v>45748</v>
      </c>
      <c r="AF717" s="8" t="s">
        <v>1366</v>
      </c>
    </row>
    <row r="718" spans="1:32" x14ac:dyDescent="0.25">
      <c r="A718">
        <v>2025</v>
      </c>
      <c r="B718" s="3">
        <v>45717</v>
      </c>
      <c r="C718" s="3">
        <v>45731</v>
      </c>
      <c r="D718" t="s">
        <v>81</v>
      </c>
      <c r="E718" s="12" t="s">
        <v>218</v>
      </c>
      <c r="F718" s="11" t="s">
        <v>572</v>
      </c>
      <c r="G718" s="11" t="s">
        <v>572</v>
      </c>
      <c r="H718" s="11" t="s">
        <v>566</v>
      </c>
      <c r="I718" s="11" t="s">
        <v>658</v>
      </c>
      <c r="J718" t="s">
        <v>660</v>
      </c>
      <c r="K718" t="s">
        <v>661</v>
      </c>
      <c r="L718" s="13" t="s">
        <v>91</v>
      </c>
      <c r="M718">
        <v>12610</v>
      </c>
      <c r="N718" s="11" t="s">
        <v>246</v>
      </c>
      <c r="O718" s="28">
        <v>11480</v>
      </c>
      <c r="P718" t="s">
        <v>246</v>
      </c>
      <c r="S718">
        <f t="shared" si="455"/>
        <v>711</v>
      </c>
      <c r="U718">
        <f t="shared" ref="U718:V718" si="510">U717+1</f>
        <v>711</v>
      </c>
      <c r="V718">
        <f t="shared" si="510"/>
        <v>711</v>
      </c>
      <c r="X718">
        <f t="shared" si="457"/>
        <v>711</v>
      </c>
      <c r="AD718" t="s">
        <v>1543</v>
      </c>
      <c r="AE718" s="3">
        <v>45748</v>
      </c>
      <c r="AF718" s="8" t="s">
        <v>1367</v>
      </c>
    </row>
    <row r="719" spans="1:32" x14ac:dyDescent="0.25">
      <c r="A719">
        <v>2025</v>
      </c>
      <c r="B719" s="3">
        <v>45717</v>
      </c>
      <c r="C719" s="3">
        <v>45731</v>
      </c>
      <c r="D719" t="s">
        <v>81</v>
      </c>
      <c r="E719" s="12" t="s">
        <v>218</v>
      </c>
      <c r="F719" s="11" t="s">
        <v>572</v>
      </c>
      <c r="G719" s="11" t="s">
        <v>572</v>
      </c>
      <c r="H719" s="11" t="s">
        <v>566</v>
      </c>
      <c r="I719" s="11" t="s">
        <v>665</v>
      </c>
      <c r="J719" t="s">
        <v>663</v>
      </c>
      <c r="K719" t="s">
        <v>664</v>
      </c>
      <c r="L719" s="13" t="s">
        <v>91</v>
      </c>
      <c r="M719">
        <v>12610</v>
      </c>
      <c r="N719" s="11" t="s">
        <v>246</v>
      </c>
      <c r="O719" s="28">
        <v>11480</v>
      </c>
      <c r="P719" t="s">
        <v>246</v>
      </c>
      <c r="S719">
        <f t="shared" si="455"/>
        <v>712</v>
      </c>
      <c r="U719">
        <f t="shared" ref="U719:V719" si="511">U718+1</f>
        <v>712</v>
      </c>
      <c r="V719">
        <f t="shared" si="511"/>
        <v>712</v>
      </c>
      <c r="X719">
        <f t="shared" si="457"/>
        <v>712</v>
      </c>
      <c r="AD719" t="s">
        <v>1543</v>
      </c>
      <c r="AE719" s="3">
        <v>45748</v>
      </c>
      <c r="AF719" s="8" t="s">
        <v>1368</v>
      </c>
    </row>
    <row r="720" spans="1:32" x14ac:dyDescent="0.25">
      <c r="A720">
        <v>2025</v>
      </c>
      <c r="B720" s="3">
        <v>45717</v>
      </c>
      <c r="C720" s="3">
        <v>45731</v>
      </c>
      <c r="D720" t="s">
        <v>81</v>
      </c>
      <c r="E720" s="12" t="s">
        <v>218</v>
      </c>
      <c r="F720" s="11" t="s">
        <v>572</v>
      </c>
      <c r="G720" s="11" t="s">
        <v>572</v>
      </c>
      <c r="H720" s="11" t="s">
        <v>566</v>
      </c>
      <c r="I720" s="11" t="s">
        <v>666</v>
      </c>
      <c r="J720" t="s">
        <v>667</v>
      </c>
      <c r="K720" t="s">
        <v>278</v>
      </c>
      <c r="L720" s="13" t="s">
        <v>91</v>
      </c>
      <c r="M720">
        <v>12610</v>
      </c>
      <c r="N720" s="11" t="s">
        <v>246</v>
      </c>
      <c r="O720" s="28">
        <v>11480</v>
      </c>
      <c r="P720" t="s">
        <v>246</v>
      </c>
      <c r="S720">
        <f t="shared" si="455"/>
        <v>713</v>
      </c>
      <c r="U720">
        <f t="shared" ref="U720:V720" si="512">U719+1</f>
        <v>713</v>
      </c>
      <c r="V720">
        <f t="shared" si="512"/>
        <v>713</v>
      </c>
      <c r="X720">
        <f t="shared" si="457"/>
        <v>713</v>
      </c>
      <c r="AD720" t="s">
        <v>1543</v>
      </c>
      <c r="AE720" s="3">
        <v>45748</v>
      </c>
      <c r="AF720" s="8" t="s">
        <v>1369</v>
      </c>
    </row>
    <row r="721" spans="1:32" x14ac:dyDescent="0.25">
      <c r="A721">
        <v>2025</v>
      </c>
      <c r="B721" s="3">
        <v>45717</v>
      </c>
      <c r="C721" s="3">
        <v>45731</v>
      </c>
      <c r="D721" t="s">
        <v>81</v>
      </c>
      <c r="E721" s="12" t="s">
        <v>218</v>
      </c>
      <c r="F721" s="11" t="s">
        <v>572</v>
      </c>
      <c r="G721" s="11" t="s">
        <v>572</v>
      </c>
      <c r="H721" s="11" t="s">
        <v>566</v>
      </c>
      <c r="I721" s="11" t="s">
        <v>668</v>
      </c>
      <c r="J721" t="s">
        <v>669</v>
      </c>
      <c r="K721" t="s">
        <v>670</v>
      </c>
      <c r="L721" s="13" t="s">
        <v>91</v>
      </c>
      <c r="M721">
        <v>12610</v>
      </c>
      <c r="N721" s="11" t="s">
        <v>246</v>
      </c>
      <c r="O721" s="28">
        <v>11480</v>
      </c>
      <c r="P721" t="s">
        <v>246</v>
      </c>
      <c r="S721">
        <f t="shared" si="455"/>
        <v>714</v>
      </c>
      <c r="U721">
        <f t="shared" ref="U721:V721" si="513">U720+1</f>
        <v>714</v>
      </c>
      <c r="V721">
        <f t="shared" si="513"/>
        <v>714</v>
      </c>
      <c r="X721">
        <f t="shared" si="457"/>
        <v>714</v>
      </c>
      <c r="AD721" t="s">
        <v>1543</v>
      </c>
      <c r="AE721" s="3">
        <v>45748</v>
      </c>
      <c r="AF721" s="8" t="s">
        <v>1370</v>
      </c>
    </row>
    <row r="722" spans="1:32" x14ac:dyDescent="0.25">
      <c r="A722">
        <v>2025</v>
      </c>
      <c r="B722" s="3">
        <v>45717</v>
      </c>
      <c r="C722" s="3">
        <v>45731</v>
      </c>
      <c r="D722" t="s">
        <v>81</v>
      </c>
      <c r="E722" s="12" t="s">
        <v>218</v>
      </c>
      <c r="F722" s="11" t="s">
        <v>572</v>
      </c>
      <c r="G722" s="11" t="s">
        <v>572</v>
      </c>
      <c r="H722" s="11" t="s">
        <v>566</v>
      </c>
      <c r="I722" s="11" t="s">
        <v>1023</v>
      </c>
      <c r="J722" t="s">
        <v>1024</v>
      </c>
      <c r="K722" t="s">
        <v>1025</v>
      </c>
      <c r="L722" s="13" t="s">
        <v>92</v>
      </c>
      <c r="M722">
        <v>12610</v>
      </c>
      <c r="N722" s="11" t="s">
        <v>246</v>
      </c>
      <c r="O722" s="28">
        <v>11480</v>
      </c>
      <c r="P722" t="s">
        <v>246</v>
      </c>
      <c r="S722">
        <f t="shared" si="455"/>
        <v>715</v>
      </c>
      <c r="U722">
        <f t="shared" ref="U722:V722" si="514">U721+1</f>
        <v>715</v>
      </c>
      <c r="V722">
        <f t="shared" si="514"/>
        <v>715</v>
      </c>
      <c r="X722">
        <f t="shared" si="457"/>
        <v>715</v>
      </c>
      <c r="AD722" t="s">
        <v>1543</v>
      </c>
      <c r="AE722" s="3">
        <v>45748</v>
      </c>
      <c r="AF722" s="8" t="s">
        <v>1371</v>
      </c>
    </row>
    <row r="723" spans="1:32" x14ac:dyDescent="0.25">
      <c r="A723">
        <v>2025</v>
      </c>
      <c r="B723" s="3">
        <v>45717</v>
      </c>
      <c r="C723" s="3">
        <v>45731</v>
      </c>
      <c r="D723" t="s">
        <v>81</v>
      </c>
      <c r="E723" s="12" t="s">
        <v>218</v>
      </c>
      <c r="F723" s="11" t="s">
        <v>572</v>
      </c>
      <c r="G723" s="11" t="s">
        <v>572</v>
      </c>
      <c r="H723" s="11" t="s">
        <v>566</v>
      </c>
      <c r="I723" s="11" t="s">
        <v>1026</v>
      </c>
      <c r="J723" t="s">
        <v>1027</v>
      </c>
      <c r="K723" t="s">
        <v>234</v>
      </c>
      <c r="L723" s="13" t="s">
        <v>92</v>
      </c>
      <c r="M723">
        <v>12610</v>
      </c>
      <c r="N723" s="11" t="s">
        <v>246</v>
      </c>
      <c r="O723" s="28">
        <v>11480</v>
      </c>
      <c r="P723" t="s">
        <v>246</v>
      </c>
      <c r="S723">
        <f t="shared" si="455"/>
        <v>716</v>
      </c>
      <c r="U723">
        <f t="shared" ref="U723:V723" si="515">U722+1</f>
        <v>716</v>
      </c>
      <c r="V723">
        <f t="shared" si="515"/>
        <v>716</v>
      </c>
      <c r="X723">
        <f t="shared" si="457"/>
        <v>716</v>
      </c>
      <c r="AD723" t="s">
        <v>1543</v>
      </c>
      <c r="AE723" s="3">
        <v>45748</v>
      </c>
      <c r="AF723" s="8" t="s">
        <v>1372</v>
      </c>
    </row>
    <row r="724" spans="1:32" x14ac:dyDescent="0.25">
      <c r="A724">
        <v>2025</v>
      </c>
      <c r="B724" s="3">
        <v>45717</v>
      </c>
      <c r="C724" s="3">
        <v>45731</v>
      </c>
      <c r="D724" t="s">
        <v>81</v>
      </c>
      <c r="E724" s="12" t="s">
        <v>218</v>
      </c>
      <c r="F724" s="11" t="s">
        <v>572</v>
      </c>
      <c r="G724" s="11" t="s">
        <v>572</v>
      </c>
      <c r="H724" s="11" t="s">
        <v>566</v>
      </c>
      <c r="I724" s="11" t="s">
        <v>1028</v>
      </c>
      <c r="J724" t="s">
        <v>779</v>
      </c>
      <c r="K724" t="s">
        <v>1029</v>
      </c>
      <c r="L724" s="13" t="s">
        <v>91</v>
      </c>
      <c r="M724">
        <v>12610</v>
      </c>
      <c r="N724" s="11" t="s">
        <v>246</v>
      </c>
      <c r="O724" s="28">
        <v>11480</v>
      </c>
      <c r="P724" t="s">
        <v>246</v>
      </c>
      <c r="S724">
        <f t="shared" si="455"/>
        <v>717</v>
      </c>
      <c r="U724">
        <f t="shared" ref="U724:V724" si="516">U723+1</f>
        <v>717</v>
      </c>
      <c r="V724">
        <f t="shared" si="516"/>
        <v>717</v>
      </c>
      <c r="X724">
        <f t="shared" si="457"/>
        <v>717</v>
      </c>
      <c r="AD724" t="s">
        <v>1543</v>
      </c>
      <c r="AE724" s="3">
        <v>45748</v>
      </c>
      <c r="AF724" s="8" t="s">
        <v>1373</v>
      </c>
    </row>
    <row r="725" spans="1:32" x14ac:dyDescent="0.25">
      <c r="A725">
        <v>2025</v>
      </c>
      <c r="B725" s="3">
        <v>45717</v>
      </c>
      <c r="C725" s="3">
        <v>45731</v>
      </c>
      <c r="D725" t="s">
        <v>81</v>
      </c>
      <c r="E725" s="12" t="s">
        <v>218</v>
      </c>
      <c r="F725" s="11" t="s">
        <v>572</v>
      </c>
      <c r="G725" s="11" t="s">
        <v>572</v>
      </c>
      <c r="H725" s="11" t="s">
        <v>566</v>
      </c>
      <c r="I725" s="11" t="s">
        <v>373</v>
      </c>
      <c r="J725" t="s">
        <v>771</v>
      </c>
      <c r="K725" t="s">
        <v>1327</v>
      </c>
      <c r="L725" s="13" t="s">
        <v>91</v>
      </c>
      <c r="M725">
        <v>12610</v>
      </c>
      <c r="N725" s="11" t="s">
        <v>246</v>
      </c>
      <c r="O725" s="28">
        <v>11480</v>
      </c>
      <c r="P725" t="s">
        <v>246</v>
      </c>
      <c r="S725">
        <f t="shared" si="455"/>
        <v>718</v>
      </c>
      <c r="U725">
        <f t="shared" ref="U725:V725" si="517">U724+1</f>
        <v>718</v>
      </c>
      <c r="V725">
        <f t="shared" si="517"/>
        <v>718</v>
      </c>
      <c r="X725">
        <f t="shared" si="457"/>
        <v>718</v>
      </c>
      <c r="AD725" t="s">
        <v>1543</v>
      </c>
      <c r="AE725" s="3">
        <v>45748</v>
      </c>
      <c r="AF725" s="8" t="s">
        <v>1374</v>
      </c>
    </row>
    <row r="726" spans="1:32" x14ac:dyDescent="0.25">
      <c r="A726">
        <v>2025</v>
      </c>
      <c r="B726" s="3">
        <v>45717</v>
      </c>
      <c r="C726" s="3">
        <v>45731</v>
      </c>
      <c r="D726" t="s">
        <v>81</v>
      </c>
      <c r="E726" s="12" t="s">
        <v>218</v>
      </c>
      <c r="F726" s="11" t="s">
        <v>572</v>
      </c>
      <c r="G726" s="11" t="s">
        <v>572</v>
      </c>
      <c r="H726" s="11" t="s">
        <v>566</v>
      </c>
      <c r="I726" s="11" t="s">
        <v>616</v>
      </c>
      <c r="J726" t="s">
        <v>629</v>
      </c>
      <c r="K726" t="s">
        <v>585</v>
      </c>
      <c r="L726" s="13" t="s">
        <v>91</v>
      </c>
      <c r="M726">
        <v>12610</v>
      </c>
      <c r="N726" s="11" t="s">
        <v>246</v>
      </c>
      <c r="O726" s="28">
        <v>11480</v>
      </c>
      <c r="P726" t="s">
        <v>246</v>
      </c>
      <c r="S726">
        <f t="shared" si="455"/>
        <v>719</v>
      </c>
      <c r="U726">
        <f t="shared" ref="U726:V726" si="518">U725+1</f>
        <v>719</v>
      </c>
      <c r="V726">
        <f t="shared" si="518"/>
        <v>719</v>
      </c>
      <c r="X726">
        <f t="shared" si="457"/>
        <v>719</v>
      </c>
      <c r="AD726" t="s">
        <v>1543</v>
      </c>
      <c r="AE726" s="3">
        <v>45748</v>
      </c>
      <c r="AF726" s="8" t="s">
        <v>1375</v>
      </c>
    </row>
    <row r="727" spans="1:32" x14ac:dyDescent="0.25">
      <c r="A727">
        <v>2025</v>
      </c>
      <c r="B727" s="3">
        <v>45717</v>
      </c>
      <c r="C727" s="3">
        <v>45731</v>
      </c>
      <c r="D727" t="s">
        <v>81</v>
      </c>
      <c r="E727" s="12" t="s">
        <v>218</v>
      </c>
      <c r="F727" s="11" t="s">
        <v>573</v>
      </c>
      <c r="G727" s="11" t="s">
        <v>573</v>
      </c>
      <c r="H727" s="11" t="s">
        <v>566</v>
      </c>
      <c r="I727" s="11" t="s">
        <v>671</v>
      </c>
      <c r="J727" t="s">
        <v>640</v>
      </c>
      <c r="K727" t="s">
        <v>672</v>
      </c>
      <c r="L727" s="13" t="s">
        <v>91</v>
      </c>
      <c r="M727">
        <v>19008</v>
      </c>
      <c r="N727" s="11" t="s">
        <v>246</v>
      </c>
      <c r="O727" s="28">
        <v>16616</v>
      </c>
      <c r="P727" t="s">
        <v>246</v>
      </c>
      <c r="S727">
        <f t="shared" si="455"/>
        <v>720</v>
      </c>
      <c r="U727">
        <f t="shared" ref="U727:V727" si="519">U726+1</f>
        <v>720</v>
      </c>
      <c r="V727">
        <f t="shared" si="519"/>
        <v>720</v>
      </c>
      <c r="X727">
        <f t="shared" si="457"/>
        <v>720</v>
      </c>
      <c r="AD727" t="s">
        <v>1543</v>
      </c>
      <c r="AE727" s="3">
        <v>45748</v>
      </c>
      <c r="AF727" s="8" t="s">
        <v>1376</v>
      </c>
    </row>
    <row r="728" spans="1:32" x14ac:dyDescent="0.25">
      <c r="A728">
        <v>2025</v>
      </c>
      <c r="B728" s="3">
        <v>45717</v>
      </c>
      <c r="C728" s="3">
        <v>45731</v>
      </c>
      <c r="D728" t="s">
        <v>81</v>
      </c>
      <c r="E728" s="12" t="s">
        <v>218</v>
      </c>
      <c r="F728" s="11" t="s">
        <v>574</v>
      </c>
      <c r="G728" s="11" t="s">
        <v>574</v>
      </c>
      <c r="H728" s="11" t="s">
        <v>566</v>
      </c>
      <c r="I728" s="11" t="s">
        <v>673</v>
      </c>
      <c r="J728" t="s">
        <v>230</v>
      </c>
      <c r="K728" t="s">
        <v>674</v>
      </c>
      <c r="L728" s="13" t="s">
        <v>91</v>
      </c>
      <c r="M728">
        <v>16201</v>
      </c>
      <c r="N728" s="11" t="s">
        <v>246</v>
      </c>
      <c r="O728" s="28">
        <v>14408</v>
      </c>
      <c r="P728" t="s">
        <v>246</v>
      </c>
      <c r="S728">
        <f t="shared" si="455"/>
        <v>721</v>
      </c>
      <c r="U728">
        <f t="shared" ref="U728:V728" si="520">U727+1</f>
        <v>721</v>
      </c>
      <c r="V728">
        <f t="shared" si="520"/>
        <v>721</v>
      </c>
      <c r="X728">
        <f t="shared" si="457"/>
        <v>721</v>
      </c>
      <c r="AD728" t="s">
        <v>1543</v>
      </c>
      <c r="AE728" s="3">
        <v>45748</v>
      </c>
      <c r="AF728" s="8" t="s">
        <v>1377</v>
      </c>
    </row>
    <row r="729" spans="1:32" x14ac:dyDescent="0.25">
      <c r="A729">
        <v>2025</v>
      </c>
      <c r="B729" s="3">
        <v>45717</v>
      </c>
      <c r="C729" s="3">
        <v>45731</v>
      </c>
      <c r="D729" t="s">
        <v>81</v>
      </c>
      <c r="E729" s="12" t="s">
        <v>218</v>
      </c>
      <c r="F729" s="11" t="s">
        <v>574</v>
      </c>
      <c r="G729" s="11" t="s">
        <v>574</v>
      </c>
      <c r="H729" s="11" t="s">
        <v>566</v>
      </c>
      <c r="I729" s="11" t="s">
        <v>590</v>
      </c>
      <c r="J729" t="s">
        <v>660</v>
      </c>
      <c r="K729" t="s">
        <v>577</v>
      </c>
      <c r="L729" s="13" t="s">
        <v>91</v>
      </c>
      <c r="M729">
        <v>16201</v>
      </c>
      <c r="N729" s="11" t="s">
        <v>246</v>
      </c>
      <c r="O729" s="28">
        <v>14408</v>
      </c>
      <c r="P729" t="s">
        <v>246</v>
      </c>
      <c r="S729">
        <f t="shared" ref="S729:S792" si="521">S728+1</f>
        <v>722</v>
      </c>
      <c r="U729">
        <f t="shared" ref="U729:V729" si="522">U728+1</f>
        <v>722</v>
      </c>
      <c r="V729">
        <f t="shared" si="522"/>
        <v>722</v>
      </c>
      <c r="X729">
        <f t="shared" ref="X729:X792" si="523">X728+1</f>
        <v>722</v>
      </c>
      <c r="AD729" t="s">
        <v>1543</v>
      </c>
      <c r="AE729" s="3">
        <v>45748</v>
      </c>
      <c r="AF729" s="8" t="s">
        <v>1378</v>
      </c>
    </row>
    <row r="730" spans="1:32" x14ac:dyDescent="0.25">
      <c r="A730">
        <v>2025</v>
      </c>
      <c r="B730" s="3">
        <v>45717</v>
      </c>
      <c r="C730" s="3">
        <v>45731</v>
      </c>
      <c r="D730" t="s">
        <v>81</v>
      </c>
      <c r="E730" s="12" t="s">
        <v>218</v>
      </c>
      <c r="F730" s="11" t="s">
        <v>574</v>
      </c>
      <c r="G730" s="11" t="s">
        <v>574</v>
      </c>
      <c r="H730" s="11" t="s">
        <v>566</v>
      </c>
      <c r="I730" s="11" t="s">
        <v>1030</v>
      </c>
      <c r="J730" t="s">
        <v>768</v>
      </c>
      <c r="K730" t="s">
        <v>677</v>
      </c>
      <c r="L730" s="13" t="s">
        <v>91</v>
      </c>
      <c r="M730">
        <v>16201</v>
      </c>
      <c r="N730" s="11" t="s">
        <v>246</v>
      </c>
      <c r="O730" s="28">
        <v>14408</v>
      </c>
      <c r="P730" t="s">
        <v>246</v>
      </c>
      <c r="S730">
        <f t="shared" si="521"/>
        <v>723</v>
      </c>
      <c r="U730">
        <f t="shared" ref="U730:V730" si="524">U729+1</f>
        <v>723</v>
      </c>
      <c r="V730">
        <f t="shared" si="524"/>
        <v>723</v>
      </c>
      <c r="X730">
        <f t="shared" si="523"/>
        <v>723</v>
      </c>
      <c r="AD730" t="s">
        <v>1543</v>
      </c>
      <c r="AE730" s="3">
        <v>45748</v>
      </c>
      <c r="AF730" s="8" t="s">
        <v>1379</v>
      </c>
    </row>
    <row r="731" spans="1:32" x14ac:dyDescent="0.25">
      <c r="A731">
        <v>2025</v>
      </c>
      <c r="B731" s="3">
        <v>45717</v>
      </c>
      <c r="C731" s="3">
        <v>45731</v>
      </c>
      <c r="D731" t="s">
        <v>81</v>
      </c>
      <c r="E731" s="12" t="s">
        <v>218</v>
      </c>
      <c r="F731" s="11" t="s">
        <v>575</v>
      </c>
      <c r="G731" s="11" t="s">
        <v>575</v>
      </c>
      <c r="H731" s="11" t="s">
        <v>566</v>
      </c>
      <c r="I731" s="11" t="s">
        <v>678</v>
      </c>
      <c r="J731" t="s">
        <v>598</v>
      </c>
      <c r="K731" t="s">
        <v>284</v>
      </c>
      <c r="L731" s="13" t="s">
        <v>92</v>
      </c>
      <c r="M731">
        <v>14101</v>
      </c>
      <c r="N731" s="11" t="s">
        <v>246</v>
      </c>
      <c r="O731" s="38">
        <v>12709</v>
      </c>
      <c r="P731" t="s">
        <v>246</v>
      </c>
      <c r="S731">
        <f t="shared" si="521"/>
        <v>724</v>
      </c>
      <c r="U731">
        <f t="shared" ref="U731:V731" si="525">U730+1</f>
        <v>724</v>
      </c>
      <c r="V731">
        <f t="shared" si="525"/>
        <v>724</v>
      </c>
      <c r="X731">
        <f t="shared" si="523"/>
        <v>724</v>
      </c>
      <c r="AD731" t="s">
        <v>1543</v>
      </c>
      <c r="AE731" s="3">
        <v>45748</v>
      </c>
      <c r="AF731" s="8" t="s">
        <v>1380</v>
      </c>
    </row>
    <row r="732" spans="1:32" x14ac:dyDescent="0.25">
      <c r="A732">
        <v>2025</v>
      </c>
      <c r="B732" s="3">
        <v>45717</v>
      </c>
      <c r="C732" s="3">
        <v>45731</v>
      </c>
      <c r="D732" t="s">
        <v>81</v>
      </c>
      <c r="E732" s="12" t="s">
        <v>218</v>
      </c>
      <c r="F732" s="11" t="s">
        <v>575</v>
      </c>
      <c r="G732" s="11" t="s">
        <v>575</v>
      </c>
      <c r="H732" s="11" t="s">
        <v>566</v>
      </c>
      <c r="I732" s="11" t="s">
        <v>887</v>
      </c>
      <c r="J732" t="s">
        <v>888</v>
      </c>
      <c r="K732" t="s">
        <v>680</v>
      </c>
      <c r="L732" s="13" t="s">
        <v>91</v>
      </c>
      <c r="M732">
        <v>14101</v>
      </c>
      <c r="N732" s="11" t="s">
        <v>246</v>
      </c>
      <c r="O732" s="38">
        <v>12709</v>
      </c>
      <c r="P732" t="s">
        <v>246</v>
      </c>
      <c r="S732">
        <f t="shared" si="521"/>
        <v>725</v>
      </c>
      <c r="U732">
        <f t="shared" ref="U732:V732" si="526">U731+1</f>
        <v>725</v>
      </c>
      <c r="V732">
        <f t="shared" si="526"/>
        <v>725</v>
      </c>
      <c r="X732">
        <f t="shared" si="523"/>
        <v>725</v>
      </c>
      <c r="AD732" t="s">
        <v>1543</v>
      </c>
      <c r="AE732" s="3">
        <v>45748</v>
      </c>
      <c r="AF732" s="8" t="s">
        <v>1381</v>
      </c>
    </row>
    <row r="733" spans="1:32" x14ac:dyDescent="0.25">
      <c r="A733">
        <v>2025</v>
      </c>
      <c r="B733" s="3">
        <v>45717</v>
      </c>
      <c r="C733" s="3">
        <v>45731</v>
      </c>
      <c r="D733" t="s">
        <v>81</v>
      </c>
      <c r="E733" s="12" t="s">
        <v>218</v>
      </c>
      <c r="F733" s="11" t="s">
        <v>1328</v>
      </c>
      <c r="G733" s="11" t="s">
        <v>1328</v>
      </c>
      <c r="H733" s="11" t="s">
        <v>566</v>
      </c>
      <c r="I733" s="11" t="s">
        <v>1329</v>
      </c>
      <c r="J733" s="11" t="s">
        <v>667</v>
      </c>
      <c r="K733" s="11" t="s">
        <v>576</v>
      </c>
      <c r="L733" s="13" t="s">
        <v>92</v>
      </c>
      <c r="M733">
        <v>12610</v>
      </c>
      <c r="N733" s="13" t="s">
        <v>246</v>
      </c>
      <c r="O733" s="38">
        <v>11480</v>
      </c>
      <c r="P733" t="s">
        <v>246</v>
      </c>
      <c r="S733">
        <f t="shared" si="521"/>
        <v>726</v>
      </c>
      <c r="U733">
        <f t="shared" ref="U733:V733" si="527">U732+1</f>
        <v>726</v>
      </c>
      <c r="V733">
        <f t="shared" si="527"/>
        <v>726</v>
      </c>
      <c r="X733">
        <f t="shared" si="523"/>
        <v>726</v>
      </c>
      <c r="AD733" t="s">
        <v>1543</v>
      </c>
      <c r="AE733" s="3">
        <v>45748</v>
      </c>
      <c r="AF733" s="8" t="s">
        <v>1382</v>
      </c>
    </row>
    <row r="734" spans="1:32" x14ac:dyDescent="0.25">
      <c r="A734">
        <v>2025</v>
      </c>
      <c r="B734" s="3">
        <v>45732</v>
      </c>
      <c r="C734" s="3">
        <v>45747</v>
      </c>
      <c r="D734" t="s">
        <v>85</v>
      </c>
      <c r="E734" t="s">
        <v>218</v>
      </c>
      <c r="F734" s="29" t="s">
        <v>212</v>
      </c>
      <c r="G734" s="29" t="s">
        <v>212</v>
      </c>
      <c r="H734" t="s">
        <v>222</v>
      </c>
      <c r="I734" t="s">
        <v>223</v>
      </c>
      <c r="J734" t="s">
        <v>224</v>
      </c>
      <c r="K734" t="s">
        <v>225</v>
      </c>
      <c r="L734" t="s">
        <v>91</v>
      </c>
      <c r="M734">
        <v>64777</v>
      </c>
      <c r="N734" t="s">
        <v>246</v>
      </c>
      <c r="O734">
        <v>50876</v>
      </c>
      <c r="P734" t="s">
        <v>246</v>
      </c>
      <c r="S734">
        <f t="shared" si="521"/>
        <v>727</v>
      </c>
      <c r="U734">
        <f t="shared" ref="U734:V734" si="528">U733+1</f>
        <v>727</v>
      </c>
      <c r="V734">
        <f t="shared" si="528"/>
        <v>727</v>
      </c>
      <c r="X734">
        <f t="shared" si="523"/>
        <v>727</v>
      </c>
      <c r="AD734" t="s">
        <v>1543</v>
      </c>
      <c r="AE734" s="3">
        <v>45748</v>
      </c>
      <c r="AF734" s="8" t="s">
        <v>1384</v>
      </c>
    </row>
    <row r="735" spans="1:32" x14ac:dyDescent="0.25">
      <c r="A735">
        <v>2025</v>
      </c>
      <c r="B735" s="3">
        <v>45732</v>
      </c>
      <c r="C735" s="3">
        <v>45747</v>
      </c>
      <c r="D735" t="s">
        <v>80</v>
      </c>
      <c r="E735" t="s">
        <v>218</v>
      </c>
      <c r="F735" s="10" t="s">
        <v>220</v>
      </c>
      <c r="G735" s="10" t="s">
        <v>220</v>
      </c>
      <c r="H735" t="s">
        <v>222</v>
      </c>
      <c r="I735" t="s">
        <v>226</v>
      </c>
      <c r="J735" t="s">
        <v>227</v>
      </c>
      <c r="K735" t="s">
        <v>228</v>
      </c>
      <c r="L735" t="s">
        <v>92</v>
      </c>
      <c r="M735">
        <v>12987</v>
      </c>
      <c r="N735" t="s">
        <v>246</v>
      </c>
      <c r="O735">
        <v>11796</v>
      </c>
      <c r="P735" t="s">
        <v>246</v>
      </c>
      <c r="S735">
        <f t="shared" si="521"/>
        <v>728</v>
      </c>
      <c r="U735">
        <f t="shared" ref="U735:V735" si="529">U734+1</f>
        <v>728</v>
      </c>
      <c r="V735">
        <f t="shared" si="529"/>
        <v>728</v>
      </c>
      <c r="X735">
        <f t="shared" si="523"/>
        <v>728</v>
      </c>
      <c r="AD735" t="s">
        <v>1543</v>
      </c>
      <c r="AE735" s="3">
        <v>45748</v>
      </c>
      <c r="AF735" s="8" t="s">
        <v>1385</v>
      </c>
    </row>
    <row r="736" spans="1:32" x14ac:dyDescent="0.25">
      <c r="A736">
        <v>2025</v>
      </c>
      <c r="B736" s="3">
        <v>45732</v>
      </c>
      <c r="C736" s="3">
        <v>45747</v>
      </c>
      <c r="D736" t="s">
        <v>84</v>
      </c>
      <c r="E736" t="s">
        <v>219</v>
      </c>
      <c r="F736" s="9" t="s">
        <v>213</v>
      </c>
      <c r="G736" s="9" t="s">
        <v>213</v>
      </c>
      <c r="H736" t="s">
        <v>222</v>
      </c>
      <c r="I736" t="s">
        <v>229</v>
      </c>
      <c r="J736" t="s">
        <v>230</v>
      </c>
      <c r="K736" t="s">
        <v>231</v>
      </c>
      <c r="L736" t="s">
        <v>91</v>
      </c>
      <c r="M736">
        <v>7185</v>
      </c>
      <c r="N736" t="s">
        <v>246</v>
      </c>
      <c r="O736">
        <v>7184</v>
      </c>
      <c r="P736" t="s">
        <v>246</v>
      </c>
      <c r="S736">
        <f t="shared" si="521"/>
        <v>729</v>
      </c>
      <c r="U736">
        <f t="shared" ref="U736:V736" si="530">U735+1</f>
        <v>729</v>
      </c>
      <c r="V736">
        <f t="shared" si="530"/>
        <v>729</v>
      </c>
      <c r="X736">
        <f t="shared" si="523"/>
        <v>729</v>
      </c>
      <c r="AD736" t="s">
        <v>1543</v>
      </c>
      <c r="AE736" s="3">
        <v>45748</v>
      </c>
      <c r="AF736" s="8" t="s">
        <v>1386</v>
      </c>
    </row>
    <row r="737" spans="1:32" x14ac:dyDescent="0.25">
      <c r="A737">
        <v>2025</v>
      </c>
      <c r="B737" s="3">
        <v>45732</v>
      </c>
      <c r="C737" s="3">
        <v>45747</v>
      </c>
      <c r="D737" t="s">
        <v>84</v>
      </c>
      <c r="E737" t="s">
        <v>219</v>
      </c>
      <c r="F737" s="9" t="s">
        <v>214</v>
      </c>
      <c r="G737" s="9" t="s">
        <v>214</v>
      </c>
      <c r="H737" t="s">
        <v>222</v>
      </c>
      <c r="I737" t="s">
        <v>232</v>
      </c>
      <c r="J737" t="s">
        <v>233</v>
      </c>
      <c r="K737" t="s">
        <v>234</v>
      </c>
      <c r="L737" t="s">
        <v>91</v>
      </c>
      <c r="M737">
        <v>12280</v>
      </c>
      <c r="N737" t="s">
        <v>246</v>
      </c>
      <c r="O737">
        <v>11202</v>
      </c>
      <c r="P737" t="s">
        <v>246</v>
      </c>
      <c r="S737">
        <f t="shared" si="521"/>
        <v>730</v>
      </c>
      <c r="U737">
        <f t="shared" ref="U737:V737" si="531">U736+1</f>
        <v>730</v>
      </c>
      <c r="V737">
        <f t="shared" si="531"/>
        <v>730</v>
      </c>
      <c r="X737">
        <f t="shared" si="523"/>
        <v>730</v>
      </c>
      <c r="AD737" t="s">
        <v>1543</v>
      </c>
      <c r="AE737" s="3">
        <v>45748</v>
      </c>
      <c r="AF737" s="8" t="s">
        <v>1387</v>
      </c>
    </row>
    <row r="738" spans="1:32" x14ac:dyDescent="0.25">
      <c r="A738">
        <v>2025</v>
      </c>
      <c r="B738" s="3">
        <v>45732</v>
      </c>
      <c r="C738" s="3">
        <v>45747</v>
      </c>
      <c r="D738" t="s">
        <v>84</v>
      </c>
      <c r="E738" t="s">
        <v>219</v>
      </c>
      <c r="F738" s="9" t="s">
        <v>221</v>
      </c>
      <c r="G738" s="9" t="s">
        <v>221</v>
      </c>
      <c r="H738" t="s">
        <v>222</v>
      </c>
      <c r="I738" t="s">
        <v>235</v>
      </c>
      <c r="J738" t="s">
        <v>236</v>
      </c>
      <c r="K738" t="s">
        <v>237</v>
      </c>
      <c r="L738" t="s">
        <v>91</v>
      </c>
      <c r="M738">
        <v>24297</v>
      </c>
      <c r="N738" t="s">
        <v>246</v>
      </c>
      <c r="O738">
        <v>20774</v>
      </c>
      <c r="P738" t="s">
        <v>246</v>
      </c>
      <c r="S738">
        <f t="shared" si="521"/>
        <v>731</v>
      </c>
      <c r="U738">
        <f t="shared" ref="U738:V738" si="532">U737+1</f>
        <v>731</v>
      </c>
      <c r="V738">
        <f t="shared" si="532"/>
        <v>731</v>
      </c>
      <c r="X738">
        <f t="shared" si="523"/>
        <v>731</v>
      </c>
      <c r="AD738" t="s">
        <v>1543</v>
      </c>
      <c r="AE738" s="3">
        <v>45748</v>
      </c>
      <c r="AF738" s="8" t="s">
        <v>1388</v>
      </c>
    </row>
    <row r="739" spans="1:32" x14ac:dyDescent="0.25">
      <c r="A739">
        <v>2025</v>
      </c>
      <c r="B739" s="3">
        <v>45732</v>
      </c>
      <c r="C739" s="3">
        <v>45747</v>
      </c>
      <c r="D739" t="s">
        <v>84</v>
      </c>
      <c r="E739" t="s">
        <v>219</v>
      </c>
      <c r="F739" s="9" t="s">
        <v>215</v>
      </c>
      <c r="G739" s="9" t="s">
        <v>215</v>
      </c>
      <c r="H739" t="s">
        <v>222</v>
      </c>
      <c r="I739" t="s">
        <v>238</v>
      </c>
      <c r="J739" t="s">
        <v>239</v>
      </c>
      <c r="K739" t="s">
        <v>228</v>
      </c>
      <c r="L739" t="s">
        <v>92</v>
      </c>
      <c r="M739">
        <v>11082</v>
      </c>
      <c r="N739" t="s">
        <v>246</v>
      </c>
      <c r="O739">
        <v>10194</v>
      </c>
      <c r="P739" t="s">
        <v>246</v>
      </c>
      <c r="S739">
        <f t="shared" si="521"/>
        <v>732</v>
      </c>
      <c r="U739">
        <f t="shared" ref="U739:V739" si="533">U738+1</f>
        <v>732</v>
      </c>
      <c r="V739">
        <f t="shared" si="533"/>
        <v>732</v>
      </c>
      <c r="X739">
        <f t="shared" si="523"/>
        <v>732</v>
      </c>
      <c r="AD739" t="s">
        <v>1543</v>
      </c>
      <c r="AE739" s="3">
        <v>45748</v>
      </c>
      <c r="AF739" s="8" t="s">
        <v>1389</v>
      </c>
    </row>
    <row r="740" spans="1:32" x14ac:dyDescent="0.25">
      <c r="A740">
        <v>2025</v>
      </c>
      <c r="B740" s="3">
        <v>45732</v>
      </c>
      <c r="C740" s="3">
        <v>45747</v>
      </c>
      <c r="D740" t="s">
        <v>80</v>
      </c>
      <c r="E740" t="s">
        <v>218</v>
      </c>
      <c r="F740" s="10" t="s">
        <v>240</v>
      </c>
      <c r="G740" s="10" t="s">
        <v>240</v>
      </c>
      <c r="H740" t="s">
        <v>222</v>
      </c>
      <c r="I740" t="s">
        <v>241</v>
      </c>
      <c r="J740" t="s">
        <v>242</v>
      </c>
      <c r="K740" t="s">
        <v>243</v>
      </c>
      <c r="L740" t="s">
        <v>91</v>
      </c>
      <c r="M740">
        <v>12987</v>
      </c>
      <c r="N740" t="s">
        <v>246</v>
      </c>
      <c r="O740">
        <v>11796</v>
      </c>
      <c r="P740" t="s">
        <v>246</v>
      </c>
      <c r="S740">
        <f t="shared" si="521"/>
        <v>733</v>
      </c>
      <c r="U740">
        <f t="shared" ref="U740:V740" si="534">U739+1</f>
        <v>733</v>
      </c>
      <c r="V740">
        <f t="shared" si="534"/>
        <v>733</v>
      </c>
      <c r="X740">
        <f t="shared" si="523"/>
        <v>733</v>
      </c>
      <c r="AD740" t="s">
        <v>1543</v>
      </c>
      <c r="AE740" s="3">
        <v>45748</v>
      </c>
      <c r="AF740" s="8" t="s">
        <v>1390</v>
      </c>
    </row>
    <row r="741" spans="1:32" x14ac:dyDescent="0.25">
      <c r="A741">
        <v>2025</v>
      </c>
      <c r="B741" s="3">
        <v>45732</v>
      </c>
      <c r="C741" s="3">
        <v>45747</v>
      </c>
      <c r="D741" t="s">
        <v>84</v>
      </c>
      <c r="E741" t="s">
        <v>219</v>
      </c>
      <c r="F741" s="10" t="s">
        <v>217</v>
      </c>
      <c r="G741" s="10" t="s">
        <v>217</v>
      </c>
      <c r="H741" t="s">
        <v>222</v>
      </c>
      <c r="I741" t="s">
        <v>244</v>
      </c>
      <c r="J741" t="s">
        <v>245</v>
      </c>
      <c r="K741" t="s">
        <v>225</v>
      </c>
      <c r="L741" t="s">
        <v>92</v>
      </c>
      <c r="M741">
        <v>7232</v>
      </c>
      <c r="N741" t="s">
        <v>246</v>
      </c>
      <c r="O741">
        <v>7232</v>
      </c>
      <c r="P741" t="s">
        <v>246</v>
      </c>
      <c r="S741">
        <f t="shared" si="521"/>
        <v>734</v>
      </c>
      <c r="U741">
        <f t="shared" ref="U741:V741" si="535">U740+1</f>
        <v>734</v>
      </c>
      <c r="V741">
        <f t="shared" si="535"/>
        <v>734</v>
      </c>
      <c r="X741">
        <f t="shared" si="523"/>
        <v>734</v>
      </c>
      <c r="AD741" t="s">
        <v>1543</v>
      </c>
      <c r="AE741" s="3">
        <v>45748</v>
      </c>
      <c r="AF741" s="8" t="s">
        <v>1391</v>
      </c>
    </row>
    <row r="742" spans="1:32" x14ac:dyDescent="0.25">
      <c r="A742">
        <v>2025</v>
      </c>
      <c r="B742" s="3">
        <v>45732</v>
      </c>
      <c r="C742" s="3">
        <v>45747</v>
      </c>
      <c r="D742" t="s">
        <v>85</v>
      </c>
      <c r="E742" t="s">
        <v>218</v>
      </c>
      <c r="F742" s="11" t="s">
        <v>251</v>
      </c>
      <c r="G742" s="11" t="s">
        <v>251</v>
      </c>
      <c r="H742" s="11" t="s">
        <v>252</v>
      </c>
      <c r="I742" s="11" t="s">
        <v>253</v>
      </c>
      <c r="J742" s="11" t="s">
        <v>254</v>
      </c>
      <c r="K742" s="11" t="s">
        <v>255</v>
      </c>
      <c r="L742" t="s">
        <v>92</v>
      </c>
      <c r="M742">
        <v>53986</v>
      </c>
      <c r="N742" s="11" t="s">
        <v>246</v>
      </c>
      <c r="O742">
        <v>43324</v>
      </c>
      <c r="P742" t="s">
        <v>246</v>
      </c>
      <c r="S742">
        <f t="shared" si="521"/>
        <v>735</v>
      </c>
      <c r="U742">
        <f t="shared" ref="U742:V742" si="536">U741+1</f>
        <v>735</v>
      </c>
      <c r="V742">
        <f t="shared" si="536"/>
        <v>735</v>
      </c>
      <c r="X742">
        <f t="shared" si="523"/>
        <v>735</v>
      </c>
      <c r="AD742" t="s">
        <v>1543</v>
      </c>
      <c r="AE742" s="3">
        <v>45748</v>
      </c>
      <c r="AF742" s="8" t="s">
        <v>1392</v>
      </c>
    </row>
    <row r="743" spans="1:32" x14ac:dyDescent="0.25">
      <c r="A743">
        <v>2025</v>
      </c>
      <c r="B743" s="3">
        <v>45732</v>
      </c>
      <c r="C743" s="3">
        <v>45747</v>
      </c>
      <c r="D743" t="s">
        <v>84</v>
      </c>
      <c r="E743" t="s">
        <v>219</v>
      </c>
      <c r="F743" s="11" t="s">
        <v>256</v>
      </c>
      <c r="G743" s="11" t="s">
        <v>256</v>
      </c>
      <c r="H743" s="11" t="s">
        <v>252</v>
      </c>
      <c r="I743" s="11" t="s">
        <v>257</v>
      </c>
      <c r="J743" s="11" t="s">
        <v>258</v>
      </c>
      <c r="K743" s="11" t="s">
        <v>237</v>
      </c>
      <c r="L743" t="s">
        <v>91</v>
      </c>
      <c r="M743">
        <v>15528</v>
      </c>
      <c r="N743" s="11" t="s">
        <v>246</v>
      </c>
      <c r="O743">
        <v>13880</v>
      </c>
      <c r="P743" t="s">
        <v>246</v>
      </c>
      <c r="S743">
        <f t="shared" si="521"/>
        <v>736</v>
      </c>
      <c r="U743">
        <f t="shared" ref="U743:V743" si="537">U742+1</f>
        <v>736</v>
      </c>
      <c r="V743">
        <f t="shared" si="537"/>
        <v>736</v>
      </c>
      <c r="X743">
        <f t="shared" si="523"/>
        <v>736</v>
      </c>
      <c r="AD743" t="s">
        <v>1543</v>
      </c>
      <c r="AE743" s="3">
        <v>45748</v>
      </c>
      <c r="AF743" s="8" t="s">
        <v>1393</v>
      </c>
    </row>
    <row r="744" spans="1:32" x14ac:dyDescent="0.25">
      <c r="A744">
        <v>2025</v>
      </c>
      <c r="B744" s="3">
        <v>45732</v>
      </c>
      <c r="C744" s="3">
        <v>45747</v>
      </c>
      <c r="D744" t="s">
        <v>84</v>
      </c>
      <c r="E744" t="s">
        <v>219</v>
      </c>
      <c r="F744" s="11" t="s">
        <v>217</v>
      </c>
      <c r="G744" s="11" t="s">
        <v>217</v>
      </c>
      <c r="H744" s="11" t="s">
        <v>252</v>
      </c>
      <c r="I744" s="11" t="s">
        <v>259</v>
      </c>
      <c r="J744" s="11" t="s">
        <v>260</v>
      </c>
      <c r="K744" s="11" t="s">
        <v>255</v>
      </c>
      <c r="L744" t="s">
        <v>91</v>
      </c>
      <c r="M744">
        <v>7232</v>
      </c>
      <c r="N744" s="11" t="s">
        <v>246</v>
      </c>
      <c r="O744">
        <v>7232</v>
      </c>
      <c r="P744" t="s">
        <v>246</v>
      </c>
      <c r="S744">
        <f t="shared" si="521"/>
        <v>737</v>
      </c>
      <c r="U744">
        <f t="shared" ref="U744:V744" si="538">U743+1</f>
        <v>737</v>
      </c>
      <c r="V744">
        <f t="shared" si="538"/>
        <v>737</v>
      </c>
      <c r="X744">
        <f t="shared" si="523"/>
        <v>737</v>
      </c>
      <c r="AD744" t="s">
        <v>1543</v>
      </c>
      <c r="AE744" s="3">
        <v>45748</v>
      </c>
      <c r="AF744" s="8" t="s">
        <v>1394</v>
      </c>
    </row>
    <row r="745" spans="1:32" x14ac:dyDescent="0.25">
      <c r="A745">
        <v>2025</v>
      </c>
      <c r="B745" s="3">
        <v>45732</v>
      </c>
      <c r="C745" s="3">
        <v>45747</v>
      </c>
      <c r="D745" t="s">
        <v>80</v>
      </c>
      <c r="E745" t="s">
        <v>218</v>
      </c>
      <c r="F745" s="11" t="s">
        <v>268</v>
      </c>
      <c r="G745" s="11" t="s">
        <v>268</v>
      </c>
      <c r="H745" s="11" t="s">
        <v>217</v>
      </c>
      <c r="I745" s="11" t="s">
        <v>269</v>
      </c>
      <c r="J745" s="11" t="s">
        <v>270</v>
      </c>
      <c r="K745" s="11" t="s">
        <v>271</v>
      </c>
      <c r="L745" t="s">
        <v>91</v>
      </c>
      <c r="M745">
        <v>23902</v>
      </c>
      <c r="N745" s="11" t="s">
        <v>246</v>
      </c>
      <c r="O745">
        <v>20464</v>
      </c>
      <c r="P745" t="s">
        <v>246</v>
      </c>
      <c r="S745">
        <f t="shared" si="521"/>
        <v>738</v>
      </c>
      <c r="U745">
        <f t="shared" ref="U745:V745" si="539">U744+1</f>
        <v>738</v>
      </c>
      <c r="V745">
        <f t="shared" si="539"/>
        <v>738</v>
      </c>
      <c r="X745">
        <f t="shared" si="523"/>
        <v>738</v>
      </c>
      <c r="AD745" t="s">
        <v>1543</v>
      </c>
      <c r="AE745" s="3">
        <v>45748</v>
      </c>
      <c r="AF745" s="8" t="s">
        <v>1395</v>
      </c>
    </row>
    <row r="746" spans="1:32" x14ac:dyDescent="0.25">
      <c r="A746">
        <v>2025</v>
      </c>
      <c r="B746" s="3">
        <v>45732</v>
      </c>
      <c r="C746" s="3">
        <v>45747</v>
      </c>
      <c r="D746" t="s">
        <v>84</v>
      </c>
      <c r="E746" t="s">
        <v>219</v>
      </c>
      <c r="F746" s="11" t="s">
        <v>217</v>
      </c>
      <c r="G746" s="11" t="s">
        <v>217</v>
      </c>
      <c r="H746" s="11" t="s">
        <v>217</v>
      </c>
      <c r="I746" s="11" t="s">
        <v>272</v>
      </c>
      <c r="J746" s="11" t="s">
        <v>273</v>
      </c>
      <c r="K746" s="11" t="s">
        <v>274</v>
      </c>
      <c r="L746" t="s">
        <v>92</v>
      </c>
      <c r="M746">
        <v>7232</v>
      </c>
      <c r="N746" s="11" t="s">
        <v>246</v>
      </c>
      <c r="O746">
        <v>7232</v>
      </c>
      <c r="P746" t="s">
        <v>246</v>
      </c>
      <c r="S746">
        <f t="shared" si="521"/>
        <v>739</v>
      </c>
      <c r="U746">
        <f t="shared" ref="U746:V746" si="540">U745+1</f>
        <v>739</v>
      </c>
      <c r="V746">
        <f t="shared" si="540"/>
        <v>739</v>
      </c>
      <c r="X746">
        <f t="shared" si="523"/>
        <v>739</v>
      </c>
      <c r="AD746" t="s">
        <v>1543</v>
      </c>
      <c r="AE746" s="3">
        <v>45748</v>
      </c>
      <c r="AF746" s="8" t="s">
        <v>1396</v>
      </c>
    </row>
    <row r="747" spans="1:32" x14ac:dyDescent="0.25">
      <c r="A747">
        <v>2025</v>
      </c>
      <c r="B747" s="3">
        <v>45732</v>
      </c>
      <c r="C747" s="3">
        <v>45747</v>
      </c>
      <c r="D747" t="s">
        <v>84</v>
      </c>
      <c r="E747" t="s">
        <v>218</v>
      </c>
      <c r="F747" s="11" t="s">
        <v>286</v>
      </c>
      <c r="G747" s="11" t="s">
        <v>286</v>
      </c>
      <c r="H747" s="11" t="s">
        <v>217</v>
      </c>
      <c r="I747" s="11" t="s">
        <v>275</v>
      </c>
      <c r="J747" s="11" t="s">
        <v>227</v>
      </c>
      <c r="K747" s="11" t="s">
        <v>276</v>
      </c>
      <c r="L747" t="s">
        <v>91</v>
      </c>
      <c r="M747">
        <v>12987</v>
      </c>
      <c r="N747" s="11" t="s">
        <v>246</v>
      </c>
      <c r="O747">
        <v>11796</v>
      </c>
      <c r="P747" t="s">
        <v>246</v>
      </c>
      <c r="S747">
        <f t="shared" si="521"/>
        <v>740</v>
      </c>
      <c r="U747">
        <f t="shared" ref="U747:V747" si="541">U746+1</f>
        <v>740</v>
      </c>
      <c r="V747">
        <f t="shared" si="541"/>
        <v>740</v>
      </c>
      <c r="X747">
        <f t="shared" si="523"/>
        <v>740</v>
      </c>
      <c r="AD747" t="s">
        <v>1543</v>
      </c>
      <c r="AE747" s="3">
        <v>45748</v>
      </c>
      <c r="AF747" s="8" t="s">
        <v>1397</v>
      </c>
    </row>
    <row r="748" spans="1:32" x14ac:dyDescent="0.25">
      <c r="A748">
        <v>2025</v>
      </c>
      <c r="B748" s="3">
        <v>45732</v>
      </c>
      <c r="C748" s="3">
        <v>45747</v>
      </c>
      <c r="D748" t="s">
        <v>84</v>
      </c>
      <c r="E748" t="s">
        <v>218</v>
      </c>
      <c r="F748" s="11" t="s">
        <v>287</v>
      </c>
      <c r="G748" s="11" t="s">
        <v>287</v>
      </c>
      <c r="H748" s="11" t="s">
        <v>217</v>
      </c>
      <c r="I748" s="11" t="s">
        <v>277</v>
      </c>
      <c r="J748" s="11" t="s">
        <v>278</v>
      </c>
      <c r="K748" s="11" t="s">
        <v>279</v>
      </c>
      <c r="L748" t="s">
        <v>92</v>
      </c>
      <c r="M748">
        <v>12987</v>
      </c>
      <c r="N748" s="11" t="s">
        <v>246</v>
      </c>
      <c r="O748">
        <v>11796</v>
      </c>
      <c r="P748" t="s">
        <v>246</v>
      </c>
      <c r="S748">
        <f t="shared" si="521"/>
        <v>741</v>
      </c>
      <c r="U748">
        <f t="shared" ref="U748:V748" si="542">U747+1</f>
        <v>741</v>
      </c>
      <c r="V748">
        <f t="shared" si="542"/>
        <v>741</v>
      </c>
      <c r="X748">
        <f t="shared" si="523"/>
        <v>741</v>
      </c>
      <c r="AD748" t="s">
        <v>1543</v>
      </c>
      <c r="AE748" s="3">
        <v>45748</v>
      </c>
      <c r="AF748" s="8" t="s">
        <v>1398</v>
      </c>
    </row>
    <row r="749" spans="1:32" x14ac:dyDescent="0.25">
      <c r="A749">
        <v>2025</v>
      </c>
      <c r="B749" s="3">
        <v>45732</v>
      </c>
      <c r="C749" s="3">
        <v>45747</v>
      </c>
      <c r="D749" t="s">
        <v>84</v>
      </c>
      <c r="E749" t="s">
        <v>218</v>
      </c>
      <c r="F749" s="11" t="s">
        <v>1244</v>
      </c>
      <c r="G749" s="11" t="s">
        <v>1244</v>
      </c>
      <c r="H749" s="11" t="s">
        <v>217</v>
      </c>
      <c r="I749" s="11" t="s">
        <v>280</v>
      </c>
      <c r="J749" s="11" t="s">
        <v>281</v>
      </c>
      <c r="K749" s="11" t="s">
        <v>282</v>
      </c>
      <c r="L749" t="s">
        <v>92</v>
      </c>
      <c r="M749">
        <v>12987</v>
      </c>
      <c r="N749" s="11" t="s">
        <v>246</v>
      </c>
      <c r="O749">
        <v>11796</v>
      </c>
      <c r="P749" t="s">
        <v>246</v>
      </c>
      <c r="S749">
        <f t="shared" si="521"/>
        <v>742</v>
      </c>
      <c r="U749">
        <f t="shared" ref="U749:V749" si="543">U748+1</f>
        <v>742</v>
      </c>
      <c r="V749">
        <f t="shared" si="543"/>
        <v>742</v>
      </c>
      <c r="X749">
        <f t="shared" si="523"/>
        <v>742</v>
      </c>
      <c r="AD749" t="s">
        <v>1543</v>
      </c>
      <c r="AE749" s="3">
        <v>45748</v>
      </c>
      <c r="AF749" s="8" t="s">
        <v>1399</v>
      </c>
    </row>
    <row r="750" spans="1:32" x14ac:dyDescent="0.25">
      <c r="A750">
        <v>2025</v>
      </c>
      <c r="B750" s="3">
        <v>45732</v>
      </c>
      <c r="C750" s="3">
        <v>45747</v>
      </c>
      <c r="D750" t="s">
        <v>84</v>
      </c>
      <c r="E750" t="s">
        <v>219</v>
      </c>
      <c r="F750" s="11" t="s">
        <v>1243</v>
      </c>
      <c r="G750" s="11" t="s">
        <v>1243</v>
      </c>
      <c r="H750" s="11" t="s">
        <v>217</v>
      </c>
      <c r="I750" s="11" t="s">
        <v>283</v>
      </c>
      <c r="J750" s="11" t="s">
        <v>284</v>
      </c>
      <c r="K750" s="11" t="s">
        <v>285</v>
      </c>
      <c r="L750" t="s">
        <v>91</v>
      </c>
      <c r="M750">
        <v>12987</v>
      </c>
      <c r="N750" s="11" t="s">
        <v>246</v>
      </c>
      <c r="O750">
        <v>11796</v>
      </c>
      <c r="P750" t="s">
        <v>246</v>
      </c>
      <c r="S750">
        <f t="shared" si="521"/>
        <v>743</v>
      </c>
      <c r="U750">
        <f t="shared" ref="U750:V750" si="544">U749+1</f>
        <v>743</v>
      </c>
      <c r="V750">
        <f t="shared" si="544"/>
        <v>743</v>
      </c>
      <c r="X750">
        <f t="shared" si="523"/>
        <v>743</v>
      </c>
      <c r="AD750" t="s">
        <v>1543</v>
      </c>
      <c r="AE750" s="3">
        <v>45748</v>
      </c>
      <c r="AF750" s="8" t="s">
        <v>1400</v>
      </c>
    </row>
    <row r="751" spans="1:32" x14ac:dyDescent="0.25">
      <c r="A751">
        <v>2025</v>
      </c>
      <c r="B751" s="3">
        <v>45732</v>
      </c>
      <c r="C751" s="3">
        <v>45747</v>
      </c>
      <c r="D751" t="s">
        <v>84</v>
      </c>
      <c r="E751" t="s">
        <v>219</v>
      </c>
      <c r="F751" s="11" t="s">
        <v>1410</v>
      </c>
      <c r="G751" s="11" t="s">
        <v>1410</v>
      </c>
      <c r="H751" s="11" t="s">
        <v>217</v>
      </c>
      <c r="I751" s="11" t="s">
        <v>975</v>
      </c>
      <c r="J751" s="11" t="s">
        <v>1383</v>
      </c>
      <c r="K751" s="11" t="s">
        <v>557</v>
      </c>
      <c r="L751" t="s">
        <v>91</v>
      </c>
      <c r="M751">
        <v>7232</v>
      </c>
      <c r="N751" s="11" t="s">
        <v>246</v>
      </c>
      <c r="O751">
        <v>7232</v>
      </c>
      <c r="P751" t="s">
        <v>246</v>
      </c>
      <c r="S751">
        <f t="shared" si="521"/>
        <v>744</v>
      </c>
      <c r="U751">
        <f t="shared" ref="U751:V751" si="545">U750+1</f>
        <v>744</v>
      </c>
      <c r="V751">
        <f t="shared" si="545"/>
        <v>744</v>
      </c>
      <c r="X751">
        <f t="shared" si="523"/>
        <v>744</v>
      </c>
      <c r="AD751" t="s">
        <v>1543</v>
      </c>
      <c r="AE751" s="3">
        <v>45748</v>
      </c>
      <c r="AF751" s="8" t="s">
        <v>1401</v>
      </c>
    </row>
    <row r="752" spans="1:32" x14ac:dyDescent="0.25">
      <c r="A752">
        <v>2025</v>
      </c>
      <c r="B752" s="3">
        <v>45732</v>
      </c>
      <c r="C752" s="3">
        <v>45747</v>
      </c>
      <c r="D752" t="s">
        <v>80</v>
      </c>
      <c r="E752" t="s">
        <v>218</v>
      </c>
      <c r="F752" s="11" t="s">
        <v>295</v>
      </c>
      <c r="G752" s="11" t="s">
        <v>295</v>
      </c>
      <c r="H752" s="11" t="s">
        <v>296</v>
      </c>
      <c r="I752" s="11" t="s">
        <v>297</v>
      </c>
      <c r="J752" s="11" t="s">
        <v>298</v>
      </c>
      <c r="K752" s="11" t="s">
        <v>299</v>
      </c>
      <c r="L752" t="s">
        <v>91</v>
      </c>
      <c r="M752">
        <v>29516</v>
      </c>
      <c r="N752" s="11" t="s">
        <v>246</v>
      </c>
      <c r="O752">
        <v>24880</v>
      </c>
      <c r="P752" t="s">
        <v>246</v>
      </c>
      <c r="S752">
        <f t="shared" si="521"/>
        <v>745</v>
      </c>
      <c r="U752">
        <f t="shared" ref="U752:V752" si="546">U751+1</f>
        <v>745</v>
      </c>
      <c r="V752">
        <f t="shared" si="546"/>
        <v>745</v>
      </c>
      <c r="X752">
        <f t="shared" si="523"/>
        <v>745</v>
      </c>
      <c r="AD752" t="s">
        <v>1543</v>
      </c>
      <c r="AE752" s="3">
        <v>45748</v>
      </c>
      <c r="AF752" s="8" t="s">
        <v>1402</v>
      </c>
    </row>
    <row r="753" spans="1:32" x14ac:dyDescent="0.25">
      <c r="A753">
        <v>2025</v>
      </c>
      <c r="B753" s="3">
        <v>45732</v>
      </c>
      <c r="C753" s="3">
        <v>45747</v>
      </c>
      <c r="D753" t="s">
        <v>84</v>
      </c>
      <c r="E753" t="s">
        <v>219</v>
      </c>
      <c r="F753" s="11" t="s">
        <v>318</v>
      </c>
      <c r="G753" s="11" t="s">
        <v>318</v>
      </c>
      <c r="H753" s="11" t="s">
        <v>296</v>
      </c>
      <c r="I753" s="11" t="s">
        <v>300</v>
      </c>
      <c r="J753" s="11" t="s">
        <v>301</v>
      </c>
      <c r="K753" s="11" t="s">
        <v>302</v>
      </c>
      <c r="L753" t="s">
        <v>92</v>
      </c>
      <c r="M753">
        <v>9743</v>
      </c>
      <c r="N753" s="11" t="s">
        <v>246</v>
      </c>
      <c r="O753">
        <v>9476</v>
      </c>
      <c r="P753" t="s">
        <v>246</v>
      </c>
      <c r="S753">
        <f t="shared" si="521"/>
        <v>746</v>
      </c>
      <c r="U753">
        <f t="shared" ref="U753:V753" si="547">U752+1</f>
        <v>746</v>
      </c>
      <c r="V753">
        <f t="shared" si="547"/>
        <v>746</v>
      </c>
      <c r="X753">
        <f t="shared" si="523"/>
        <v>746</v>
      </c>
      <c r="AD753" t="s">
        <v>1543</v>
      </c>
      <c r="AE753" s="3">
        <v>45748</v>
      </c>
      <c r="AF753" s="8" t="s">
        <v>1403</v>
      </c>
    </row>
    <row r="754" spans="1:32" x14ac:dyDescent="0.25">
      <c r="A754">
        <v>2025</v>
      </c>
      <c r="B754" s="3">
        <v>45732</v>
      </c>
      <c r="C754" s="3">
        <v>45747</v>
      </c>
      <c r="D754" t="s">
        <v>84</v>
      </c>
      <c r="E754" t="s">
        <v>219</v>
      </c>
      <c r="F754" s="11" t="s">
        <v>303</v>
      </c>
      <c r="G754" s="11" t="s">
        <v>303</v>
      </c>
      <c r="H754" s="11" t="s">
        <v>296</v>
      </c>
      <c r="I754" s="11" t="s">
        <v>304</v>
      </c>
      <c r="J754" s="11" t="s">
        <v>245</v>
      </c>
      <c r="K754" s="11" t="s">
        <v>225</v>
      </c>
      <c r="L754" t="s">
        <v>92</v>
      </c>
      <c r="M754">
        <v>11574</v>
      </c>
      <c r="N754" s="11" t="s">
        <v>246</v>
      </c>
      <c r="O754">
        <v>10610</v>
      </c>
      <c r="P754" t="s">
        <v>246</v>
      </c>
      <c r="S754">
        <f t="shared" si="521"/>
        <v>747</v>
      </c>
      <c r="U754">
        <f t="shared" ref="U754:V754" si="548">U753+1</f>
        <v>747</v>
      </c>
      <c r="V754">
        <f t="shared" si="548"/>
        <v>747</v>
      </c>
      <c r="X754">
        <f t="shared" si="523"/>
        <v>747</v>
      </c>
      <c r="AD754" t="s">
        <v>1543</v>
      </c>
      <c r="AE754" s="3">
        <v>45748</v>
      </c>
      <c r="AF754" s="8" t="s">
        <v>1404</v>
      </c>
    </row>
    <row r="755" spans="1:32" x14ac:dyDescent="0.25">
      <c r="A755">
        <v>2025</v>
      </c>
      <c r="B755" s="3">
        <v>45732</v>
      </c>
      <c r="C755" s="3">
        <v>45747</v>
      </c>
      <c r="D755" t="s">
        <v>84</v>
      </c>
      <c r="E755" t="s">
        <v>218</v>
      </c>
      <c r="F755" s="11" t="s">
        <v>305</v>
      </c>
      <c r="G755" s="11" t="s">
        <v>305</v>
      </c>
      <c r="H755" s="11" t="s">
        <v>296</v>
      </c>
      <c r="I755" s="11" t="s">
        <v>306</v>
      </c>
      <c r="J755" s="11" t="s">
        <v>307</v>
      </c>
      <c r="K755" s="11" t="s">
        <v>308</v>
      </c>
      <c r="L755" t="s">
        <v>91</v>
      </c>
      <c r="M755">
        <v>12987</v>
      </c>
      <c r="N755" s="11" t="s">
        <v>246</v>
      </c>
      <c r="O755">
        <v>11796</v>
      </c>
      <c r="P755" t="s">
        <v>246</v>
      </c>
      <c r="S755">
        <f t="shared" si="521"/>
        <v>748</v>
      </c>
      <c r="U755">
        <f t="shared" ref="U755:V755" si="549">U754+1</f>
        <v>748</v>
      </c>
      <c r="V755">
        <f t="shared" si="549"/>
        <v>748</v>
      </c>
      <c r="X755">
        <f t="shared" si="523"/>
        <v>748</v>
      </c>
      <c r="AD755" t="s">
        <v>1543</v>
      </c>
      <c r="AE755" s="3">
        <v>45748</v>
      </c>
      <c r="AF755" s="8" t="s">
        <v>1405</v>
      </c>
    </row>
    <row r="756" spans="1:32" x14ac:dyDescent="0.25">
      <c r="A756">
        <v>2025</v>
      </c>
      <c r="B756" s="3">
        <v>45732</v>
      </c>
      <c r="C756" s="3">
        <v>45747</v>
      </c>
      <c r="D756" t="s">
        <v>84</v>
      </c>
      <c r="E756" t="s">
        <v>218</v>
      </c>
      <c r="F756" s="11" t="s">
        <v>309</v>
      </c>
      <c r="G756" s="11" t="s">
        <v>310</v>
      </c>
      <c r="H756" s="11" t="s">
        <v>296</v>
      </c>
      <c r="I756" s="11" t="s">
        <v>311</v>
      </c>
      <c r="J756" s="11" t="s">
        <v>312</v>
      </c>
      <c r="K756" s="11" t="s">
        <v>313</v>
      </c>
      <c r="L756" t="s">
        <v>92</v>
      </c>
      <c r="M756">
        <v>7232</v>
      </c>
      <c r="N756" s="11" t="s">
        <v>246</v>
      </c>
      <c r="O756">
        <v>7232</v>
      </c>
      <c r="P756" t="s">
        <v>246</v>
      </c>
      <c r="S756">
        <f t="shared" si="521"/>
        <v>749</v>
      </c>
      <c r="U756">
        <f t="shared" ref="U756:V756" si="550">U755+1</f>
        <v>749</v>
      </c>
      <c r="V756">
        <f t="shared" si="550"/>
        <v>749</v>
      </c>
      <c r="X756">
        <f t="shared" si="523"/>
        <v>749</v>
      </c>
      <c r="AD756" t="s">
        <v>1543</v>
      </c>
      <c r="AE756" s="3">
        <v>45748</v>
      </c>
      <c r="AF756" s="8" t="s">
        <v>1406</v>
      </c>
    </row>
    <row r="757" spans="1:32" x14ac:dyDescent="0.25">
      <c r="A757">
        <v>2025</v>
      </c>
      <c r="B757" s="3">
        <v>45732</v>
      </c>
      <c r="C757" s="3">
        <v>45747</v>
      </c>
      <c r="D757" t="s">
        <v>84</v>
      </c>
      <c r="E757" t="s">
        <v>219</v>
      </c>
      <c r="F757" s="11" t="s">
        <v>314</v>
      </c>
      <c r="G757" s="11" t="s">
        <v>314</v>
      </c>
      <c r="H757" s="11" t="s">
        <v>296</v>
      </c>
      <c r="I757" s="11" t="s">
        <v>315</v>
      </c>
      <c r="J757" s="11" t="s">
        <v>316</v>
      </c>
      <c r="K757" s="11" t="s">
        <v>317</v>
      </c>
      <c r="L757" t="s">
        <v>92</v>
      </c>
      <c r="M757">
        <v>18174</v>
      </c>
      <c r="N757" s="11" t="s">
        <v>246</v>
      </c>
      <c r="O757">
        <v>15960</v>
      </c>
      <c r="P757" t="s">
        <v>246</v>
      </c>
      <c r="S757">
        <f t="shared" si="521"/>
        <v>750</v>
      </c>
      <c r="U757">
        <f t="shared" ref="U757:V757" si="551">U756+1</f>
        <v>750</v>
      </c>
      <c r="V757">
        <f t="shared" si="551"/>
        <v>750</v>
      </c>
      <c r="X757">
        <f t="shared" si="523"/>
        <v>750</v>
      </c>
      <c r="AD757" t="s">
        <v>1543</v>
      </c>
      <c r="AE757" s="3">
        <v>45748</v>
      </c>
      <c r="AF757" s="8" t="s">
        <v>1407</v>
      </c>
    </row>
    <row r="758" spans="1:32" x14ac:dyDescent="0.25">
      <c r="A758">
        <v>2025</v>
      </c>
      <c r="B758" s="3">
        <v>45732</v>
      </c>
      <c r="C758" s="3">
        <v>45747</v>
      </c>
      <c r="D758" t="s">
        <v>80</v>
      </c>
      <c r="E758" t="s">
        <v>218</v>
      </c>
      <c r="F758" s="11" t="s">
        <v>332</v>
      </c>
      <c r="G758" s="11" t="s">
        <v>333</v>
      </c>
      <c r="H758" s="11" t="s">
        <v>326</v>
      </c>
      <c r="I758" s="11" t="s">
        <v>329</v>
      </c>
      <c r="J758" s="11" t="s">
        <v>330</v>
      </c>
      <c r="K758" s="11" t="s">
        <v>331</v>
      </c>
      <c r="L758" t="s">
        <v>92</v>
      </c>
      <c r="M758">
        <v>21018</v>
      </c>
      <c r="N758" s="11" t="s">
        <v>246</v>
      </c>
      <c r="O758">
        <v>18196</v>
      </c>
      <c r="P758" t="s">
        <v>246</v>
      </c>
      <c r="S758">
        <f t="shared" si="521"/>
        <v>751</v>
      </c>
      <c r="U758">
        <f t="shared" ref="U758:V758" si="552">U757+1</f>
        <v>751</v>
      </c>
      <c r="V758">
        <f t="shared" si="552"/>
        <v>751</v>
      </c>
      <c r="X758">
        <f t="shared" si="523"/>
        <v>751</v>
      </c>
      <c r="AD758" t="s">
        <v>1543</v>
      </c>
      <c r="AE758" s="3">
        <v>45748</v>
      </c>
      <c r="AF758" s="8" t="s">
        <v>1408</v>
      </c>
    </row>
    <row r="759" spans="1:32" x14ac:dyDescent="0.25">
      <c r="A759">
        <v>2025</v>
      </c>
      <c r="B759" s="3">
        <v>45732</v>
      </c>
      <c r="C759" s="3">
        <v>45747</v>
      </c>
      <c r="D759" t="s">
        <v>84</v>
      </c>
      <c r="E759" t="s">
        <v>219</v>
      </c>
      <c r="F759" s="11" t="s">
        <v>334</v>
      </c>
      <c r="G759" s="11" t="s">
        <v>334</v>
      </c>
      <c r="H759" s="11" t="s">
        <v>326</v>
      </c>
      <c r="I759" s="11" t="s">
        <v>327</v>
      </c>
      <c r="J759" s="11" t="s">
        <v>260</v>
      </c>
      <c r="K759" s="11" t="s">
        <v>328</v>
      </c>
      <c r="L759" t="s">
        <v>92</v>
      </c>
      <c r="M759">
        <v>9354</v>
      </c>
      <c r="N759" s="11" t="s">
        <v>246</v>
      </c>
      <c r="O759">
        <v>9128</v>
      </c>
      <c r="P759" t="s">
        <v>246</v>
      </c>
      <c r="S759">
        <f t="shared" si="521"/>
        <v>752</v>
      </c>
      <c r="U759">
        <f t="shared" ref="U759:V759" si="553">U758+1</f>
        <v>752</v>
      </c>
      <c r="V759">
        <f t="shared" si="553"/>
        <v>752</v>
      </c>
      <c r="X759">
        <f t="shared" si="523"/>
        <v>752</v>
      </c>
      <c r="AD759" t="s">
        <v>1543</v>
      </c>
      <c r="AE759" s="3">
        <v>45748</v>
      </c>
      <c r="AF759" s="8" t="s">
        <v>1409</v>
      </c>
    </row>
    <row r="760" spans="1:32" x14ac:dyDescent="0.25">
      <c r="A760">
        <v>2025</v>
      </c>
      <c r="B760" s="3">
        <v>45732</v>
      </c>
      <c r="C760" s="3">
        <v>45747</v>
      </c>
      <c r="D760" t="s">
        <v>84</v>
      </c>
      <c r="E760" t="s">
        <v>219</v>
      </c>
      <c r="F760" s="18" t="s">
        <v>399</v>
      </c>
      <c r="G760" s="18" t="s">
        <v>399</v>
      </c>
      <c r="H760" s="11" t="s">
        <v>398</v>
      </c>
      <c r="I760" s="18" t="s">
        <v>364</v>
      </c>
      <c r="J760" t="s">
        <v>756</v>
      </c>
      <c r="K760" t="s">
        <v>270</v>
      </c>
      <c r="L760" t="s">
        <v>91</v>
      </c>
      <c r="M760">
        <v>12610</v>
      </c>
      <c r="N760" s="11" t="s">
        <v>246</v>
      </c>
      <c r="O760">
        <v>11479</v>
      </c>
      <c r="P760" t="s">
        <v>246</v>
      </c>
      <c r="S760">
        <f t="shared" si="521"/>
        <v>753</v>
      </c>
      <c r="U760">
        <f t="shared" ref="U760:V760" si="554">U759+1</f>
        <v>753</v>
      </c>
      <c r="V760">
        <f t="shared" si="554"/>
        <v>753</v>
      </c>
      <c r="X760">
        <f t="shared" si="523"/>
        <v>753</v>
      </c>
      <c r="AD760" t="s">
        <v>1543</v>
      </c>
      <c r="AE760" s="3">
        <v>45748</v>
      </c>
      <c r="AF760" s="8" t="s">
        <v>1418</v>
      </c>
    </row>
    <row r="761" spans="1:32" x14ac:dyDescent="0.25">
      <c r="A761">
        <v>2025</v>
      </c>
      <c r="B761" s="3">
        <v>45732</v>
      </c>
      <c r="C761" s="3">
        <v>45747</v>
      </c>
      <c r="D761" t="s">
        <v>84</v>
      </c>
      <c r="E761" t="s">
        <v>219</v>
      </c>
      <c r="F761" s="18" t="s">
        <v>400</v>
      </c>
      <c r="G761" s="18" t="s">
        <v>400</v>
      </c>
      <c r="H761" s="11" t="s">
        <v>398</v>
      </c>
      <c r="I761" s="18" t="s">
        <v>757</v>
      </c>
      <c r="J761" t="s">
        <v>758</v>
      </c>
      <c r="K761" t="s">
        <v>313</v>
      </c>
      <c r="L761" t="s">
        <v>91</v>
      </c>
      <c r="M761">
        <v>7085</v>
      </c>
      <c r="N761" s="11" t="s">
        <v>246</v>
      </c>
      <c r="O761">
        <v>7021</v>
      </c>
      <c r="P761" t="s">
        <v>246</v>
      </c>
      <c r="S761">
        <f t="shared" si="521"/>
        <v>754</v>
      </c>
      <c r="U761">
        <f t="shared" ref="U761:V761" si="555">U760+1</f>
        <v>754</v>
      </c>
      <c r="V761">
        <f t="shared" si="555"/>
        <v>754</v>
      </c>
      <c r="X761">
        <f t="shared" si="523"/>
        <v>754</v>
      </c>
      <c r="AD761" t="s">
        <v>1543</v>
      </c>
      <c r="AE761" s="3">
        <v>45748</v>
      </c>
      <c r="AF761" s="8" t="s">
        <v>1419</v>
      </c>
    </row>
    <row r="762" spans="1:32" x14ac:dyDescent="0.25">
      <c r="A762">
        <v>2025</v>
      </c>
      <c r="B762" s="3">
        <v>45732</v>
      </c>
      <c r="C762" s="3">
        <v>45747</v>
      </c>
      <c r="D762" t="s">
        <v>80</v>
      </c>
      <c r="E762" t="s">
        <v>218</v>
      </c>
      <c r="F762" s="18" t="s">
        <v>402</v>
      </c>
      <c r="G762" s="18" t="s">
        <v>402</v>
      </c>
      <c r="H762" s="11" t="s">
        <v>398</v>
      </c>
      <c r="I762" s="18" t="s">
        <v>761</v>
      </c>
      <c r="J762" t="s">
        <v>491</v>
      </c>
      <c r="K762" t="s">
        <v>353</v>
      </c>
      <c r="L762" t="s">
        <v>92</v>
      </c>
      <c r="M762">
        <v>15075</v>
      </c>
      <c r="N762" s="11" t="s">
        <v>246</v>
      </c>
      <c r="O762">
        <v>13509</v>
      </c>
      <c r="P762" t="s">
        <v>246</v>
      </c>
      <c r="S762">
        <f t="shared" si="521"/>
        <v>755</v>
      </c>
      <c r="U762">
        <f t="shared" ref="U762:V762" si="556">U761+1</f>
        <v>755</v>
      </c>
      <c r="V762">
        <f t="shared" si="556"/>
        <v>755</v>
      </c>
      <c r="X762">
        <f t="shared" si="523"/>
        <v>755</v>
      </c>
      <c r="AD762" t="s">
        <v>1543</v>
      </c>
      <c r="AE762" s="3">
        <v>45748</v>
      </c>
      <c r="AF762" s="8" t="s">
        <v>1420</v>
      </c>
    </row>
    <row r="763" spans="1:32" x14ac:dyDescent="0.25">
      <c r="A763">
        <v>2025</v>
      </c>
      <c r="B763" s="3">
        <v>45732</v>
      </c>
      <c r="C763" s="3">
        <v>45747</v>
      </c>
      <c r="D763" t="s">
        <v>84</v>
      </c>
      <c r="E763" t="s">
        <v>219</v>
      </c>
      <c r="F763" s="18" t="s">
        <v>403</v>
      </c>
      <c r="G763" s="18" t="s">
        <v>403</v>
      </c>
      <c r="H763" s="11" t="s">
        <v>398</v>
      </c>
      <c r="I763" s="18" t="s">
        <v>762</v>
      </c>
      <c r="J763" t="s">
        <v>663</v>
      </c>
      <c r="K763" t="s">
        <v>354</v>
      </c>
      <c r="L763" t="s">
        <v>92</v>
      </c>
      <c r="M763">
        <v>4978</v>
      </c>
      <c r="N763" s="11" t="s">
        <v>246</v>
      </c>
      <c r="O763" s="14">
        <v>4978</v>
      </c>
      <c r="P763" t="s">
        <v>246</v>
      </c>
      <c r="S763">
        <f t="shared" si="521"/>
        <v>756</v>
      </c>
      <c r="U763">
        <f t="shared" ref="U763:V763" si="557">U762+1</f>
        <v>756</v>
      </c>
      <c r="V763">
        <f t="shared" si="557"/>
        <v>756</v>
      </c>
      <c r="X763">
        <f t="shared" si="523"/>
        <v>756</v>
      </c>
      <c r="AD763" t="s">
        <v>1543</v>
      </c>
      <c r="AE763" s="3">
        <v>45748</v>
      </c>
      <c r="AF763" s="8" t="s">
        <v>1421</v>
      </c>
    </row>
    <row r="764" spans="1:32" x14ac:dyDescent="0.25">
      <c r="A764">
        <v>2025</v>
      </c>
      <c r="B764" s="3">
        <v>45732</v>
      </c>
      <c r="C764" s="3">
        <v>45747</v>
      </c>
      <c r="D764" t="s">
        <v>84</v>
      </c>
      <c r="E764" t="s">
        <v>218</v>
      </c>
      <c r="F764" s="18" t="s">
        <v>1413</v>
      </c>
      <c r="G764" s="18" t="s">
        <v>1413</v>
      </c>
      <c r="H764" s="11" t="s">
        <v>398</v>
      </c>
      <c r="I764" s="18" t="s">
        <v>1411</v>
      </c>
      <c r="J764" t="s">
        <v>632</v>
      </c>
      <c r="K764" t="s">
        <v>1412</v>
      </c>
      <c r="L764" t="s">
        <v>92</v>
      </c>
      <c r="M764">
        <v>12987</v>
      </c>
      <c r="N764" s="11" t="s">
        <v>246</v>
      </c>
      <c r="O764" s="41">
        <v>11796</v>
      </c>
      <c r="P764" t="s">
        <v>246</v>
      </c>
      <c r="S764">
        <f t="shared" si="521"/>
        <v>757</v>
      </c>
      <c r="U764">
        <f t="shared" ref="U764:V764" si="558">U763+1</f>
        <v>757</v>
      </c>
      <c r="V764">
        <f t="shared" si="558"/>
        <v>757</v>
      </c>
      <c r="X764">
        <f t="shared" si="523"/>
        <v>757</v>
      </c>
      <c r="AD764" t="s">
        <v>1543</v>
      </c>
      <c r="AE764" s="3">
        <v>45748</v>
      </c>
      <c r="AF764" s="8" t="s">
        <v>1422</v>
      </c>
    </row>
    <row r="765" spans="1:32" x14ac:dyDescent="0.25">
      <c r="A765">
        <v>2025</v>
      </c>
      <c r="B765" s="3">
        <v>45732</v>
      </c>
      <c r="C765" s="3">
        <v>45747</v>
      </c>
      <c r="D765" t="s">
        <v>84</v>
      </c>
      <c r="E765" t="s">
        <v>219</v>
      </c>
      <c r="F765" s="18" t="s">
        <v>404</v>
      </c>
      <c r="G765" s="18" t="s">
        <v>404</v>
      </c>
      <c r="H765" s="11" t="s">
        <v>398</v>
      </c>
      <c r="I765" s="18" t="s">
        <v>673</v>
      </c>
      <c r="J765" t="s">
        <v>763</v>
      </c>
      <c r="K765" t="s">
        <v>285</v>
      </c>
      <c r="L765" t="s">
        <v>91</v>
      </c>
      <c r="M765">
        <v>8439</v>
      </c>
      <c r="N765" s="11" t="s">
        <v>246</v>
      </c>
      <c r="O765">
        <v>8228</v>
      </c>
      <c r="P765" t="s">
        <v>246</v>
      </c>
      <c r="S765">
        <f t="shared" si="521"/>
        <v>758</v>
      </c>
      <c r="U765">
        <f t="shared" ref="U765:V765" si="559">U764+1</f>
        <v>758</v>
      </c>
      <c r="V765">
        <f t="shared" si="559"/>
        <v>758</v>
      </c>
      <c r="X765">
        <f t="shared" si="523"/>
        <v>758</v>
      </c>
      <c r="AD765" t="s">
        <v>1543</v>
      </c>
      <c r="AE765" s="3">
        <v>45748</v>
      </c>
      <c r="AF765" s="8" t="s">
        <v>1423</v>
      </c>
    </row>
    <row r="766" spans="1:32" x14ac:dyDescent="0.25">
      <c r="A766">
        <v>2025</v>
      </c>
      <c r="B766" s="3">
        <v>45732</v>
      </c>
      <c r="C766" s="3">
        <v>45747</v>
      </c>
      <c r="D766" t="s">
        <v>84</v>
      </c>
      <c r="E766" t="s">
        <v>219</v>
      </c>
      <c r="F766" s="18" t="s">
        <v>405</v>
      </c>
      <c r="G766" s="18" t="s">
        <v>405</v>
      </c>
      <c r="H766" s="11" t="s">
        <v>398</v>
      </c>
      <c r="I766" s="18" t="s">
        <v>764</v>
      </c>
      <c r="J766" t="s">
        <v>660</v>
      </c>
      <c r="K766" t="s">
        <v>355</v>
      </c>
      <c r="L766" t="s">
        <v>91</v>
      </c>
      <c r="M766">
        <v>10529</v>
      </c>
      <c r="N766" s="11" t="s">
        <v>246</v>
      </c>
      <c r="O766" s="14">
        <v>9701</v>
      </c>
      <c r="P766" t="s">
        <v>246</v>
      </c>
      <c r="S766">
        <f t="shared" si="521"/>
        <v>759</v>
      </c>
      <c r="U766">
        <f t="shared" ref="U766:V766" si="560">U765+1</f>
        <v>759</v>
      </c>
      <c r="V766">
        <f t="shared" si="560"/>
        <v>759</v>
      </c>
      <c r="X766">
        <f t="shared" si="523"/>
        <v>759</v>
      </c>
      <c r="AD766" t="s">
        <v>1543</v>
      </c>
      <c r="AE766" s="3">
        <v>45748</v>
      </c>
      <c r="AF766" s="8" t="s">
        <v>1424</v>
      </c>
    </row>
    <row r="767" spans="1:32" x14ac:dyDescent="0.25">
      <c r="A767">
        <v>2025</v>
      </c>
      <c r="B767" s="3">
        <v>45732</v>
      </c>
      <c r="C767" s="3">
        <v>45747</v>
      </c>
      <c r="D767" t="s">
        <v>84</v>
      </c>
      <c r="E767" t="s">
        <v>219</v>
      </c>
      <c r="F767" s="18" t="s">
        <v>401</v>
      </c>
      <c r="G767" s="18" t="s">
        <v>401</v>
      </c>
      <c r="H767" s="11" t="s">
        <v>398</v>
      </c>
      <c r="I767" s="18" t="s">
        <v>673</v>
      </c>
      <c r="J767" t="s">
        <v>626</v>
      </c>
      <c r="K767" t="s">
        <v>281</v>
      </c>
      <c r="L767" t="s">
        <v>91</v>
      </c>
      <c r="M767">
        <v>10307</v>
      </c>
      <c r="N767" s="11" t="s">
        <v>246</v>
      </c>
      <c r="O767" s="14">
        <v>9503</v>
      </c>
      <c r="P767" t="s">
        <v>246</v>
      </c>
      <c r="S767">
        <f t="shared" si="521"/>
        <v>760</v>
      </c>
      <c r="U767">
        <f t="shared" ref="U767:V767" si="561">U766+1</f>
        <v>760</v>
      </c>
      <c r="V767">
        <f t="shared" si="561"/>
        <v>760</v>
      </c>
      <c r="X767">
        <f t="shared" si="523"/>
        <v>760</v>
      </c>
      <c r="AD767" t="s">
        <v>1543</v>
      </c>
      <c r="AE767" s="3">
        <v>45748</v>
      </c>
      <c r="AF767" s="8" t="s">
        <v>1425</v>
      </c>
    </row>
    <row r="768" spans="1:32" x14ac:dyDescent="0.25">
      <c r="A768">
        <v>2025</v>
      </c>
      <c r="B768" s="3">
        <v>45732</v>
      </c>
      <c r="C768" s="3">
        <v>45747</v>
      </c>
      <c r="D768" t="s">
        <v>84</v>
      </c>
      <c r="E768" t="s">
        <v>219</v>
      </c>
      <c r="F768" s="18" t="s">
        <v>406</v>
      </c>
      <c r="G768" s="18" t="s">
        <v>406</v>
      </c>
      <c r="H768" s="11" t="s">
        <v>398</v>
      </c>
      <c r="I768" s="18" t="s">
        <v>370</v>
      </c>
      <c r="J768" t="s">
        <v>765</v>
      </c>
      <c r="K768" t="s">
        <v>299</v>
      </c>
      <c r="L768" t="s">
        <v>91</v>
      </c>
      <c r="M768">
        <v>9446</v>
      </c>
      <c r="N768" s="11" t="s">
        <v>246</v>
      </c>
      <c r="O768" s="14">
        <v>9210</v>
      </c>
      <c r="P768" t="s">
        <v>246</v>
      </c>
      <c r="S768">
        <f t="shared" si="521"/>
        <v>761</v>
      </c>
      <c r="U768">
        <f t="shared" ref="U768:V768" si="562">U767+1</f>
        <v>761</v>
      </c>
      <c r="V768">
        <f t="shared" si="562"/>
        <v>761</v>
      </c>
      <c r="X768">
        <f t="shared" si="523"/>
        <v>761</v>
      </c>
      <c r="AD768" t="s">
        <v>1543</v>
      </c>
      <c r="AE768" s="3">
        <v>45748</v>
      </c>
      <c r="AF768" s="8" t="s">
        <v>1426</v>
      </c>
    </row>
    <row r="769" spans="1:32" x14ac:dyDescent="0.25">
      <c r="A769">
        <v>2025</v>
      </c>
      <c r="B769" s="3">
        <v>45732</v>
      </c>
      <c r="C769" s="3">
        <v>45747</v>
      </c>
      <c r="D769" t="s">
        <v>84</v>
      </c>
      <c r="E769" t="s">
        <v>219</v>
      </c>
      <c r="F769" s="18" t="s">
        <v>401</v>
      </c>
      <c r="G769" s="18" t="s">
        <v>401</v>
      </c>
      <c r="H769" s="11" t="s">
        <v>398</v>
      </c>
      <c r="I769" s="18" t="s">
        <v>766</v>
      </c>
      <c r="J769" t="s">
        <v>626</v>
      </c>
      <c r="K769" t="s">
        <v>281</v>
      </c>
      <c r="L769" t="s">
        <v>91</v>
      </c>
      <c r="M769">
        <v>10307</v>
      </c>
      <c r="N769" s="11" t="s">
        <v>246</v>
      </c>
      <c r="O769" s="32">
        <v>9503</v>
      </c>
      <c r="P769" t="s">
        <v>246</v>
      </c>
      <c r="S769">
        <f t="shared" si="521"/>
        <v>762</v>
      </c>
      <c r="U769">
        <f t="shared" ref="U769:V769" si="563">U768+1</f>
        <v>762</v>
      </c>
      <c r="V769">
        <f t="shared" si="563"/>
        <v>762</v>
      </c>
      <c r="X769">
        <f t="shared" si="523"/>
        <v>762</v>
      </c>
      <c r="AD769" t="s">
        <v>1543</v>
      </c>
      <c r="AE769" s="3">
        <v>45748</v>
      </c>
      <c r="AF769" s="8" t="s">
        <v>1427</v>
      </c>
    </row>
    <row r="770" spans="1:32" x14ac:dyDescent="0.25">
      <c r="A770">
        <v>2025</v>
      </c>
      <c r="B770" s="3">
        <v>45732</v>
      </c>
      <c r="C770" s="3">
        <v>45747</v>
      </c>
      <c r="D770" t="s">
        <v>84</v>
      </c>
      <c r="E770" t="s">
        <v>218</v>
      </c>
      <c r="F770" s="18" t="s">
        <v>407</v>
      </c>
      <c r="G770" s="18" t="s">
        <v>407</v>
      </c>
      <c r="H770" s="11" t="s">
        <v>398</v>
      </c>
      <c r="I770" s="18" t="s">
        <v>767</v>
      </c>
      <c r="J770" t="s">
        <v>768</v>
      </c>
      <c r="K770" t="s">
        <v>356</v>
      </c>
      <c r="L770" t="s">
        <v>91</v>
      </c>
      <c r="M770">
        <v>15528</v>
      </c>
      <c r="N770" s="11" t="s">
        <v>246</v>
      </c>
      <c r="O770" s="31">
        <v>13880</v>
      </c>
      <c r="P770" t="s">
        <v>246</v>
      </c>
      <c r="S770">
        <f t="shared" si="521"/>
        <v>763</v>
      </c>
      <c r="U770">
        <f t="shared" ref="U770:V770" si="564">U769+1</f>
        <v>763</v>
      </c>
      <c r="V770">
        <f t="shared" si="564"/>
        <v>763</v>
      </c>
      <c r="X770">
        <f t="shared" si="523"/>
        <v>763</v>
      </c>
      <c r="AD770" t="s">
        <v>1543</v>
      </c>
      <c r="AE770" s="3">
        <v>45748</v>
      </c>
      <c r="AF770" s="8" t="s">
        <v>1428</v>
      </c>
    </row>
    <row r="771" spans="1:32" x14ac:dyDescent="0.25">
      <c r="A771">
        <v>2025</v>
      </c>
      <c r="B771" s="3">
        <v>45732</v>
      </c>
      <c r="C771" s="3">
        <v>45747</v>
      </c>
      <c r="D771" t="s">
        <v>84</v>
      </c>
      <c r="E771" t="s">
        <v>219</v>
      </c>
      <c r="F771" s="18" t="s">
        <v>408</v>
      </c>
      <c r="G771" s="18" t="s">
        <v>408</v>
      </c>
      <c r="H771" s="11" t="s">
        <v>398</v>
      </c>
      <c r="I771" s="18" t="s">
        <v>625</v>
      </c>
      <c r="J771" t="s">
        <v>769</v>
      </c>
      <c r="K771" t="s">
        <v>350</v>
      </c>
      <c r="L771" t="s">
        <v>91</v>
      </c>
      <c r="M771">
        <v>10529</v>
      </c>
      <c r="N771" s="11" t="s">
        <v>246</v>
      </c>
      <c r="O771" s="14">
        <v>9701</v>
      </c>
      <c r="P771" t="s">
        <v>246</v>
      </c>
      <c r="S771">
        <f t="shared" si="521"/>
        <v>764</v>
      </c>
      <c r="U771">
        <f t="shared" ref="U771:V771" si="565">U770+1</f>
        <v>764</v>
      </c>
      <c r="V771">
        <f t="shared" si="565"/>
        <v>764</v>
      </c>
      <c r="X771">
        <f t="shared" si="523"/>
        <v>764</v>
      </c>
      <c r="AD771" t="s">
        <v>1543</v>
      </c>
      <c r="AE771" s="3">
        <v>45748</v>
      </c>
      <c r="AF771" s="8" t="s">
        <v>1429</v>
      </c>
    </row>
    <row r="772" spans="1:32" x14ac:dyDescent="0.25">
      <c r="A772">
        <v>2025</v>
      </c>
      <c r="B772" s="3">
        <v>45732</v>
      </c>
      <c r="C772" s="3">
        <v>45747</v>
      </c>
      <c r="D772" t="s">
        <v>84</v>
      </c>
      <c r="E772" t="s">
        <v>219</v>
      </c>
      <c r="F772" s="40" t="s">
        <v>401</v>
      </c>
      <c r="G772" s="40" t="s">
        <v>401</v>
      </c>
      <c r="H772" s="11" t="s">
        <v>398</v>
      </c>
      <c r="I772" s="40" t="s">
        <v>372</v>
      </c>
      <c r="J772" t="s">
        <v>505</v>
      </c>
      <c r="K772" t="s">
        <v>352</v>
      </c>
      <c r="L772" t="s">
        <v>91</v>
      </c>
      <c r="M772">
        <v>10307</v>
      </c>
      <c r="N772" s="11" t="s">
        <v>246</v>
      </c>
      <c r="O772" s="41">
        <v>9503</v>
      </c>
      <c r="P772" t="s">
        <v>246</v>
      </c>
      <c r="S772">
        <f t="shared" si="521"/>
        <v>765</v>
      </c>
      <c r="U772">
        <f t="shared" ref="U772:V772" si="566">U771+1</f>
        <v>765</v>
      </c>
      <c r="V772">
        <f t="shared" si="566"/>
        <v>765</v>
      </c>
      <c r="X772">
        <f t="shared" si="523"/>
        <v>765</v>
      </c>
      <c r="AD772" t="s">
        <v>1543</v>
      </c>
      <c r="AE772" s="3">
        <v>45748</v>
      </c>
      <c r="AF772" s="8" t="s">
        <v>1430</v>
      </c>
    </row>
    <row r="773" spans="1:32" x14ac:dyDescent="0.25">
      <c r="A773">
        <v>2025</v>
      </c>
      <c r="B773" s="3">
        <v>45732</v>
      </c>
      <c r="C773" s="3">
        <v>45747</v>
      </c>
      <c r="D773" t="s">
        <v>84</v>
      </c>
      <c r="E773" t="s">
        <v>219</v>
      </c>
      <c r="F773" s="18" t="s">
        <v>401</v>
      </c>
      <c r="G773" s="18" t="s">
        <v>401</v>
      </c>
      <c r="H773" s="11" t="s">
        <v>398</v>
      </c>
      <c r="I773" s="18" t="s">
        <v>770</v>
      </c>
      <c r="J773" t="s">
        <v>640</v>
      </c>
      <c r="K773" t="s">
        <v>357</v>
      </c>
      <c r="L773" t="s">
        <v>91</v>
      </c>
      <c r="M773">
        <v>10307</v>
      </c>
      <c r="N773" s="11" t="s">
        <v>246</v>
      </c>
      <c r="O773" s="37">
        <v>9503</v>
      </c>
      <c r="P773" t="s">
        <v>246</v>
      </c>
      <c r="S773">
        <f t="shared" si="521"/>
        <v>766</v>
      </c>
      <c r="U773">
        <f t="shared" ref="U773:V773" si="567">U772+1</f>
        <v>766</v>
      </c>
      <c r="V773">
        <f t="shared" si="567"/>
        <v>766</v>
      </c>
      <c r="X773">
        <f t="shared" si="523"/>
        <v>766</v>
      </c>
      <c r="AD773" t="s">
        <v>1543</v>
      </c>
      <c r="AE773" s="3">
        <v>45748</v>
      </c>
      <c r="AF773" s="8" t="s">
        <v>1431</v>
      </c>
    </row>
    <row r="774" spans="1:32" x14ac:dyDescent="0.25">
      <c r="A774">
        <v>2025</v>
      </c>
      <c r="B774" s="3">
        <v>45732</v>
      </c>
      <c r="C774" s="3">
        <v>45747</v>
      </c>
      <c r="D774" t="s">
        <v>84</v>
      </c>
      <c r="E774" t="s">
        <v>219</v>
      </c>
      <c r="F774" s="18" t="s">
        <v>414</v>
      </c>
      <c r="G774" s="18" t="s">
        <v>414</v>
      </c>
      <c r="H774" s="11" t="s">
        <v>398</v>
      </c>
      <c r="I774" s="18" t="s">
        <v>770</v>
      </c>
      <c r="J774" t="s">
        <v>771</v>
      </c>
      <c r="K774" t="s">
        <v>772</v>
      </c>
      <c r="L774" t="s">
        <v>91</v>
      </c>
      <c r="M774">
        <v>9864</v>
      </c>
      <c r="N774" s="11" t="s">
        <v>246</v>
      </c>
      <c r="O774" s="14">
        <v>9582</v>
      </c>
      <c r="P774" t="s">
        <v>246</v>
      </c>
      <c r="S774">
        <f t="shared" si="521"/>
        <v>767</v>
      </c>
      <c r="U774">
        <f t="shared" ref="U774:V774" si="568">U773+1</f>
        <v>767</v>
      </c>
      <c r="V774">
        <f t="shared" si="568"/>
        <v>767</v>
      </c>
      <c r="X774">
        <f t="shared" si="523"/>
        <v>767</v>
      </c>
      <c r="AD774" t="s">
        <v>1543</v>
      </c>
      <c r="AE774" s="3">
        <v>45748</v>
      </c>
      <c r="AF774" s="8" t="s">
        <v>1432</v>
      </c>
    </row>
    <row r="775" spans="1:32" x14ac:dyDescent="0.25">
      <c r="A775">
        <v>2025</v>
      </c>
      <c r="B775" s="3">
        <v>45732</v>
      </c>
      <c r="C775" s="3">
        <v>45747</v>
      </c>
      <c r="D775" t="s">
        <v>84</v>
      </c>
      <c r="E775" t="s">
        <v>219</v>
      </c>
      <c r="F775" s="18" t="s">
        <v>410</v>
      </c>
      <c r="G775" s="18" t="s">
        <v>410</v>
      </c>
      <c r="H775" s="11" t="s">
        <v>398</v>
      </c>
      <c r="I775" s="18" t="s">
        <v>375</v>
      </c>
      <c r="J775" t="s">
        <v>775</v>
      </c>
      <c r="K775" t="s">
        <v>359</v>
      </c>
      <c r="L775" t="s">
        <v>91</v>
      </c>
      <c r="M775">
        <v>9354</v>
      </c>
      <c r="N775" s="11" t="s">
        <v>246</v>
      </c>
      <c r="O775" s="14">
        <v>9128</v>
      </c>
      <c r="P775" t="s">
        <v>246</v>
      </c>
      <c r="S775">
        <f t="shared" si="521"/>
        <v>768</v>
      </c>
      <c r="U775">
        <f t="shared" ref="U775:V775" si="569">U774+1</f>
        <v>768</v>
      </c>
      <c r="V775">
        <f t="shared" si="569"/>
        <v>768</v>
      </c>
      <c r="X775">
        <f t="shared" si="523"/>
        <v>768</v>
      </c>
      <c r="AD775" t="s">
        <v>1543</v>
      </c>
      <c r="AE775" s="3">
        <v>45748</v>
      </c>
      <c r="AF775" s="8" t="s">
        <v>1433</v>
      </c>
    </row>
    <row r="776" spans="1:32" x14ac:dyDescent="0.25">
      <c r="A776">
        <v>2025</v>
      </c>
      <c r="B776" s="3">
        <v>45732</v>
      </c>
      <c r="C776" s="3">
        <v>45747</v>
      </c>
      <c r="D776" t="s">
        <v>84</v>
      </c>
      <c r="E776" t="s">
        <v>219</v>
      </c>
      <c r="F776" s="18" t="s">
        <v>217</v>
      </c>
      <c r="G776" s="18" t="s">
        <v>217</v>
      </c>
      <c r="H776" s="11" t="s">
        <v>398</v>
      </c>
      <c r="I776" s="18" t="s">
        <v>776</v>
      </c>
      <c r="J776" t="s">
        <v>236</v>
      </c>
      <c r="K776" t="s">
        <v>298</v>
      </c>
      <c r="L776" t="s">
        <v>92</v>
      </c>
      <c r="M776">
        <v>7232</v>
      </c>
      <c r="N776" s="11" t="s">
        <v>246</v>
      </c>
      <c r="O776" s="14">
        <v>7232</v>
      </c>
      <c r="P776" t="s">
        <v>246</v>
      </c>
      <c r="S776">
        <f t="shared" si="521"/>
        <v>769</v>
      </c>
      <c r="U776">
        <f t="shared" ref="U776:V776" si="570">U775+1</f>
        <v>769</v>
      </c>
      <c r="V776">
        <f t="shared" si="570"/>
        <v>769</v>
      </c>
      <c r="X776">
        <f t="shared" si="523"/>
        <v>769</v>
      </c>
      <c r="AD776" t="s">
        <v>1543</v>
      </c>
      <c r="AE776" s="3">
        <v>45748</v>
      </c>
      <c r="AF776" s="8" t="s">
        <v>1434</v>
      </c>
    </row>
    <row r="777" spans="1:32" x14ac:dyDescent="0.25">
      <c r="A777">
        <v>2025</v>
      </c>
      <c r="B777" s="3">
        <v>45732</v>
      </c>
      <c r="C777" s="3">
        <v>45747</v>
      </c>
      <c r="D777" t="s">
        <v>84</v>
      </c>
      <c r="E777" t="s">
        <v>219</v>
      </c>
      <c r="F777" s="18" t="s">
        <v>411</v>
      </c>
      <c r="G777" s="18" t="s">
        <v>411</v>
      </c>
      <c r="H777" s="11" t="s">
        <v>398</v>
      </c>
      <c r="I777" s="18" t="s">
        <v>777</v>
      </c>
      <c r="J777" t="s">
        <v>600</v>
      </c>
      <c r="K777" t="s">
        <v>360</v>
      </c>
      <c r="L777" t="s">
        <v>92</v>
      </c>
      <c r="M777">
        <v>5313</v>
      </c>
      <c r="N777" s="11" t="s">
        <v>246</v>
      </c>
      <c r="O777" s="33">
        <v>5312</v>
      </c>
      <c r="P777" t="s">
        <v>246</v>
      </c>
      <c r="S777">
        <f t="shared" si="521"/>
        <v>770</v>
      </c>
      <c r="U777">
        <f t="shared" ref="U777:V777" si="571">U776+1</f>
        <v>770</v>
      </c>
      <c r="V777">
        <f t="shared" si="571"/>
        <v>770</v>
      </c>
      <c r="X777">
        <f t="shared" si="523"/>
        <v>770</v>
      </c>
      <c r="AD777" t="s">
        <v>1543</v>
      </c>
      <c r="AE777" s="3">
        <v>45748</v>
      </c>
      <c r="AF777" s="8" t="s">
        <v>1435</v>
      </c>
    </row>
    <row r="778" spans="1:32" x14ac:dyDescent="0.25">
      <c r="A778">
        <v>2025</v>
      </c>
      <c r="B778" s="3">
        <v>45732</v>
      </c>
      <c r="C778" s="3">
        <v>45747</v>
      </c>
      <c r="D778" t="s">
        <v>84</v>
      </c>
      <c r="E778" t="s">
        <v>219</v>
      </c>
      <c r="F778" s="18" t="s">
        <v>403</v>
      </c>
      <c r="G778" s="18" t="s">
        <v>403</v>
      </c>
      <c r="H778" s="11" t="s">
        <v>398</v>
      </c>
      <c r="I778" s="18" t="s">
        <v>644</v>
      </c>
      <c r="J778" t="s">
        <v>778</v>
      </c>
      <c r="K778" t="s">
        <v>224</v>
      </c>
      <c r="L778" t="s">
        <v>92</v>
      </c>
      <c r="M778">
        <v>4978</v>
      </c>
      <c r="N778" s="11" t="s">
        <v>246</v>
      </c>
      <c r="O778" s="14">
        <v>4978</v>
      </c>
      <c r="P778" t="s">
        <v>246</v>
      </c>
      <c r="S778">
        <f t="shared" si="521"/>
        <v>771</v>
      </c>
      <c r="U778">
        <f t="shared" ref="U778:V778" si="572">U777+1</f>
        <v>771</v>
      </c>
      <c r="V778">
        <f t="shared" si="572"/>
        <v>771</v>
      </c>
      <c r="X778">
        <f t="shared" si="523"/>
        <v>771</v>
      </c>
      <c r="AD778" t="s">
        <v>1543</v>
      </c>
      <c r="AE778" s="3">
        <v>45748</v>
      </c>
      <c r="AF778" s="8" t="s">
        <v>1436</v>
      </c>
    </row>
    <row r="779" spans="1:32" x14ac:dyDescent="0.25">
      <c r="A779">
        <v>2025</v>
      </c>
      <c r="B779" s="3">
        <v>45732</v>
      </c>
      <c r="C779" s="3">
        <v>45747</v>
      </c>
      <c r="D779" t="s">
        <v>84</v>
      </c>
      <c r="E779" t="s">
        <v>219</v>
      </c>
      <c r="F779" s="18" t="s">
        <v>403</v>
      </c>
      <c r="G779" s="18" t="s">
        <v>403</v>
      </c>
      <c r="H779" s="11" t="s">
        <v>398</v>
      </c>
      <c r="I779" s="18" t="s">
        <v>644</v>
      </c>
      <c r="J779" t="s">
        <v>779</v>
      </c>
      <c r="K779" t="s">
        <v>361</v>
      </c>
      <c r="L779" t="s">
        <v>92</v>
      </c>
      <c r="M779">
        <v>4978</v>
      </c>
      <c r="N779" s="11" t="s">
        <v>246</v>
      </c>
      <c r="O779" s="14">
        <v>4978</v>
      </c>
      <c r="P779" t="s">
        <v>246</v>
      </c>
      <c r="S779">
        <f t="shared" si="521"/>
        <v>772</v>
      </c>
      <c r="U779">
        <f t="shared" ref="U779:V779" si="573">U778+1</f>
        <v>772</v>
      </c>
      <c r="V779">
        <f t="shared" si="573"/>
        <v>772</v>
      </c>
      <c r="X779">
        <f t="shared" si="523"/>
        <v>772</v>
      </c>
      <c r="AD779" t="s">
        <v>1543</v>
      </c>
      <c r="AE779" s="3">
        <v>45748</v>
      </c>
      <c r="AF779" s="8" t="s">
        <v>1437</v>
      </c>
    </row>
    <row r="780" spans="1:32" x14ac:dyDescent="0.25">
      <c r="A780">
        <v>2025</v>
      </c>
      <c r="B780" s="3">
        <v>45732</v>
      </c>
      <c r="C780" s="3">
        <v>45747</v>
      </c>
      <c r="D780" t="s">
        <v>84</v>
      </c>
      <c r="E780" t="s">
        <v>1417</v>
      </c>
      <c r="F780" s="18" t="s">
        <v>571</v>
      </c>
      <c r="G780" s="18" t="s">
        <v>571</v>
      </c>
      <c r="H780" s="11" t="s">
        <v>398</v>
      </c>
      <c r="I780" s="18" t="s">
        <v>1414</v>
      </c>
      <c r="J780" t="s">
        <v>1415</v>
      </c>
      <c r="K780" t="s">
        <v>1416</v>
      </c>
      <c r="L780" t="s">
        <v>91</v>
      </c>
      <c r="M780">
        <v>8597</v>
      </c>
      <c r="N780" s="11" t="s">
        <v>246</v>
      </c>
      <c r="O780" s="36">
        <v>8454</v>
      </c>
      <c r="P780" t="s">
        <v>246</v>
      </c>
      <c r="S780">
        <f t="shared" si="521"/>
        <v>773</v>
      </c>
      <c r="U780">
        <f t="shared" ref="U780:V780" si="574">U779+1</f>
        <v>773</v>
      </c>
      <c r="V780">
        <f t="shared" si="574"/>
        <v>773</v>
      </c>
      <c r="X780">
        <f t="shared" si="523"/>
        <v>773</v>
      </c>
      <c r="AD780" t="s">
        <v>1543</v>
      </c>
      <c r="AE780" s="3">
        <v>45748</v>
      </c>
      <c r="AF780" s="8" t="s">
        <v>1438</v>
      </c>
    </row>
    <row r="781" spans="1:32" x14ac:dyDescent="0.25">
      <c r="A781">
        <v>2025</v>
      </c>
      <c r="B781" s="3">
        <v>45732</v>
      </c>
      <c r="C781" s="3">
        <v>45747</v>
      </c>
      <c r="D781" t="s">
        <v>84</v>
      </c>
      <c r="E781" t="s">
        <v>219</v>
      </c>
      <c r="F781" s="18" t="s">
        <v>408</v>
      </c>
      <c r="G781" s="18" t="s">
        <v>408</v>
      </c>
      <c r="H781" s="11" t="s">
        <v>398</v>
      </c>
      <c r="I781" s="18" t="s">
        <v>781</v>
      </c>
      <c r="J781" t="s">
        <v>491</v>
      </c>
      <c r="K781" t="s">
        <v>338</v>
      </c>
      <c r="L781" t="s">
        <v>91</v>
      </c>
      <c r="M781">
        <v>10529</v>
      </c>
      <c r="N781" s="11" t="s">
        <v>246</v>
      </c>
      <c r="O781" s="14">
        <v>9701</v>
      </c>
      <c r="P781" t="s">
        <v>246</v>
      </c>
      <c r="S781">
        <f t="shared" si="521"/>
        <v>774</v>
      </c>
      <c r="U781">
        <f t="shared" ref="U781:V781" si="575">U780+1</f>
        <v>774</v>
      </c>
      <c r="V781">
        <f t="shared" si="575"/>
        <v>774</v>
      </c>
      <c r="X781">
        <f t="shared" si="523"/>
        <v>774</v>
      </c>
      <c r="AD781" t="s">
        <v>1543</v>
      </c>
      <c r="AE781" s="3">
        <v>45748</v>
      </c>
      <c r="AF781" s="8" t="s">
        <v>1439</v>
      </c>
    </row>
    <row r="782" spans="1:32" x14ac:dyDescent="0.25">
      <c r="A782">
        <v>2025</v>
      </c>
      <c r="B782" s="3">
        <v>45732</v>
      </c>
      <c r="C782" s="3">
        <v>45747</v>
      </c>
      <c r="D782" t="s">
        <v>84</v>
      </c>
      <c r="E782" t="s">
        <v>219</v>
      </c>
      <c r="F782" s="18" t="s">
        <v>401</v>
      </c>
      <c r="G782" s="18" t="s">
        <v>401</v>
      </c>
      <c r="H782" s="11" t="s">
        <v>398</v>
      </c>
      <c r="I782" s="18" t="s">
        <v>658</v>
      </c>
      <c r="J782" t="s">
        <v>782</v>
      </c>
      <c r="K782" t="s">
        <v>362</v>
      </c>
      <c r="L782" t="s">
        <v>91</v>
      </c>
      <c r="M782">
        <v>10307</v>
      </c>
      <c r="N782" s="11" t="s">
        <v>246</v>
      </c>
      <c r="O782" s="14">
        <v>9503</v>
      </c>
      <c r="P782" t="s">
        <v>246</v>
      </c>
      <c r="S782">
        <f t="shared" si="521"/>
        <v>775</v>
      </c>
      <c r="U782">
        <f t="shared" ref="U782:V782" si="576">U781+1</f>
        <v>775</v>
      </c>
      <c r="V782">
        <f t="shared" si="576"/>
        <v>775</v>
      </c>
      <c r="X782">
        <f t="shared" si="523"/>
        <v>775</v>
      </c>
      <c r="AD782" t="s">
        <v>1543</v>
      </c>
      <c r="AE782" s="3">
        <v>45748</v>
      </c>
      <c r="AF782" s="8" t="s">
        <v>1440</v>
      </c>
    </row>
    <row r="783" spans="1:32" x14ac:dyDescent="0.25">
      <c r="A783">
        <v>2025</v>
      </c>
      <c r="B783" s="3">
        <v>45732</v>
      </c>
      <c r="C783" s="3">
        <v>45747</v>
      </c>
      <c r="D783" t="s">
        <v>84</v>
      </c>
      <c r="E783" t="s">
        <v>219</v>
      </c>
      <c r="F783" s="18" t="s">
        <v>401</v>
      </c>
      <c r="G783" s="18" t="s">
        <v>401</v>
      </c>
      <c r="H783" s="11" t="s">
        <v>398</v>
      </c>
      <c r="I783" s="18" t="s">
        <v>383</v>
      </c>
      <c r="J783" t="s">
        <v>783</v>
      </c>
      <c r="K783" t="s">
        <v>355</v>
      </c>
      <c r="L783" t="s">
        <v>91</v>
      </c>
      <c r="M783">
        <v>10307</v>
      </c>
      <c r="N783" s="11" t="s">
        <v>246</v>
      </c>
      <c r="O783" s="14">
        <v>9503</v>
      </c>
      <c r="P783" t="s">
        <v>246</v>
      </c>
      <c r="S783">
        <f t="shared" si="521"/>
        <v>776</v>
      </c>
      <c r="U783">
        <f t="shared" ref="U783:V783" si="577">U782+1</f>
        <v>776</v>
      </c>
      <c r="V783">
        <f t="shared" si="577"/>
        <v>776</v>
      </c>
      <c r="X783">
        <f t="shared" si="523"/>
        <v>776</v>
      </c>
      <c r="AD783" t="s">
        <v>1543</v>
      </c>
      <c r="AE783" s="3">
        <v>45748</v>
      </c>
      <c r="AF783" s="8" t="s">
        <v>1441</v>
      </c>
    </row>
    <row r="784" spans="1:32" x14ac:dyDescent="0.25">
      <c r="A784">
        <v>2025</v>
      </c>
      <c r="B784" s="3">
        <v>45732</v>
      </c>
      <c r="C784" s="3">
        <v>45747</v>
      </c>
      <c r="D784" t="s">
        <v>84</v>
      </c>
      <c r="E784" t="s">
        <v>219</v>
      </c>
      <c r="F784" s="18" t="s">
        <v>412</v>
      </c>
      <c r="G784" s="18" t="s">
        <v>412</v>
      </c>
      <c r="H784" s="11" t="s">
        <v>398</v>
      </c>
      <c r="I784" s="18" t="s">
        <v>383</v>
      </c>
      <c r="J784" t="s">
        <v>784</v>
      </c>
      <c r="K784" t="s">
        <v>299</v>
      </c>
      <c r="L784" t="s">
        <v>91</v>
      </c>
      <c r="M784">
        <v>7232</v>
      </c>
      <c r="N784" s="11" t="s">
        <v>246</v>
      </c>
      <c r="O784" s="14">
        <v>7232</v>
      </c>
      <c r="P784" t="s">
        <v>246</v>
      </c>
      <c r="S784">
        <f t="shared" si="521"/>
        <v>777</v>
      </c>
      <c r="U784">
        <f t="shared" ref="U784:V784" si="578">U783+1</f>
        <v>777</v>
      </c>
      <c r="V784">
        <f t="shared" si="578"/>
        <v>777</v>
      </c>
      <c r="X784">
        <f t="shared" si="523"/>
        <v>777</v>
      </c>
      <c r="AD784" t="s">
        <v>1543</v>
      </c>
      <c r="AE784" s="3">
        <v>45748</v>
      </c>
      <c r="AF784" s="8" t="s">
        <v>1442</v>
      </c>
    </row>
    <row r="785" spans="1:32" x14ac:dyDescent="0.25">
      <c r="A785">
        <v>2025</v>
      </c>
      <c r="B785" s="3">
        <v>45732</v>
      </c>
      <c r="C785" s="3">
        <v>45747</v>
      </c>
      <c r="D785" t="s">
        <v>84</v>
      </c>
      <c r="E785" t="s">
        <v>219</v>
      </c>
      <c r="F785" s="18" t="s">
        <v>403</v>
      </c>
      <c r="G785" s="18" t="s">
        <v>403</v>
      </c>
      <c r="H785" s="11" t="s">
        <v>398</v>
      </c>
      <c r="I785" s="18" t="s">
        <v>785</v>
      </c>
      <c r="J785" t="s">
        <v>786</v>
      </c>
      <c r="K785" t="s">
        <v>363</v>
      </c>
      <c r="L785" t="s">
        <v>92</v>
      </c>
      <c r="M785">
        <v>4978</v>
      </c>
      <c r="N785" s="11" t="s">
        <v>246</v>
      </c>
      <c r="O785" s="14">
        <v>4978</v>
      </c>
      <c r="P785" t="s">
        <v>246</v>
      </c>
      <c r="S785">
        <f t="shared" si="521"/>
        <v>778</v>
      </c>
      <c r="U785">
        <f t="shared" ref="U785:V785" si="579">U784+1</f>
        <v>778</v>
      </c>
      <c r="V785">
        <f t="shared" si="579"/>
        <v>778</v>
      </c>
      <c r="X785">
        <f t="shared" si="523"/>
        <v>778</v>
      </c>
      <c r="AD785" t="s">
        <v>1543</v>
      </c>
      <c r="AE785" s="3">
        <v>45748</v>
      </c>
      <c r="AF785" s="8" t="s">
        <v>1443</v>
      </c>
    </row>
    <row r="786" spans="1:32" x14ac:dyDescent="0.25">
      <c r="A786">
        <v>2025</v>
      </c>
      <c r="B786" s="3">
        <v>45732</v>
      </c>
      <c r="C786" s="3">
        <v>45747</v>
      </c>
      <c r="D786" t="s">
        <v>84</v>
      </c>
      <c r="E786" t="s">
        <v>219</v>
      </c>
      <c r="F786" s="18" t="s">
        <v>410</v>
      </c>
      <c r="G786" s="18" t="s">
        <v>410</v>
      </c>
      <c r="H786" s="11" t="s">
        <v>398</v>
      </c>
      <c r="I786" s="18" t="s">
        <v>787</v>
      </c>
      <c r="J786" t="s">
        <v>788</v>
      </c>
      <c r="K786" t="s">
        <v>368</v>
      </c>
      <c r="L786" t="s">
        <v>91</v>
      </c>
      <c r="M786">
        <v>9354</v>
      </c>
      <c r="N786" s="11" t="s">
        <v>246</v>
      </c>
      <c r="O786" s="37">
        <v>9128</v>
      </c>
      <c r="P786" t="s">
        <v>246</v>
      </c>
      <c r="S786">
        <f t="shared" si="521"/>
        <v>779</v>
      </c>
      <c r="U786">
        <f t="shared" ref="U786:V786" si="580">U785+1</f>
        <v>779</v>
      </c>
      <c r="V786">
        <f t="shared" si="580"/>
        <v>779</v>
      </c>
      <c r="X786">
        <f t="shared" si="523"/>
        <v>779</v>
      </c>
      <c r="AD786" t="s">
        <v>1543</v>
      </c>
      <c r="AE786" s="3">
        <v>45748</v>
      </c>
      <c r="AF786" s="8" t="s">
        <v>1444</v>
      </c>
    </row>
    <row r="787" spans="1:32" x14ac:dyDescent="0.25">
      <c r="A787">
        <v>2025</v>
      </c>
      <c r="B787" s="3">
        <v>45732</v>
      </c>
      <c r="C787" s="3">
        <v>45747</v>
      </c>
      <c r="D787" t="s">
        <v>84</v>
      </c>
      <c r="E787" t="s">
        <v>219</v>
      </c>
      <c r="F787" s="18" t="s">
        <v>401</v>
      </c>
      <c r="G787" s="18" t="s">
        <v>401</v>
      </c>
      <c r="H787" s="11" t="s">
        <v>398</v>
      </c>
      <c r="I787" s="18" t="s">
        <v>392</v>
      </c>
      <c r="J787" t="s">
        <v>393</v>
      </c>
      <c r="K787" t="s">
        <v>388</v>
      </c>
      <c r="L787" t="s">
        <v>91</v>
      </c>
      <c r="M787">
        <v>10307</v>
      </c>
      <c r="N787" s="11" t="s">
        <v>246</v>
      </c>
      <c r="O787" s="14">
        <v>9503</v>
      </c>
      <c r="P787" t="s">
        <v>246</v>
      </c>
      <c r="S787">
        <f t="shared" si="521"/>
        <v>780</v>
      </c>
      <c r="U787">
        <f t="shared" ref="U787:V787" si="581">U786+1</f>
        <v>780</v>
      </c>
      <c r="V787">
        <f t="shared" si="581"/>
        <v>780</v>
      </c>
      <c r="X787">
        <f t="shared" si="523"/>
        <v>780</v>
      </c>
      <c r="AD787" t="s">
        <v>1543</v>
      </c>
      <c r="AE787" s="3">
        <v>45748</v>
      </c>
      <c r="AF787" s="8" t="s">
        <v>1445</v>
      </c>
    </row>
    <row r="788" spans="1:32" x14ac:dyDescent="0.25">
      <c r="A788">
        <v>2025</v>
      </c>
      <c r="B788" s="3">
        <v>45732</v>
      </c>
      <c r="C788" s="3">
        <v>45747</v>
      </c>
      <c r="D788" t="s">
        <v>84</v>
      </c>
      <c r="E788" t="s">
        <v>219</v>
      </c>
      <c r="F788" s="18" t="s">
        <v>408</v>
      </c>
      <c r="G788" s="18" t="s">
        <v>408</v>
      </c>
      <c r="H788" s="11" t="s">
        <v>398</v>
      </c>
      <c r="I788" s="18" t="s">
        <v>790</v>
      </c>
      <c r="J788" t="s">
        <v>791</v>
      </c>
      <c r="K788" t="s">
        <v>792</v>
      </c>
      <c r="L788" t="s">
        <v>91</v>
      </c>
      <c r="M788">
        <v>10529</v>
      </c>
      <c r="N788" s="11" t="s">
        <v>246</v>
      </c>
      <c r="O788" s="14">
        <v>9701</v>
      </c>
      <c r="P788" t="s">
        <v>246</v>
      </c>
      <c r="S788">
        <f t="shared" si="521"/>
        <v>781</v>
      </c>
      <c r="U788">
        <f t="shared" ref="U788:V788" si="582">U787+1</f>
        <v>781</v>
      </c>
      <c r="V788">
        <f t="shared" si="582"/>
        <v>781</v>
      </c>
      <c r="X788">
        <f t="shared" si="523"/>
        <v>781</v>
      </c>
      <c r="AD788" t="s">
        <v>1543</v>
      </c>
      <c r="AE788" s="3">
        <v>45748</v>
      </c>
      <c r="AF788" s="8" t="s">
        <v>1446</v>
      </c>
    </row>
    <row r="789" spans="1:32" x14ac:dyDescent="0.25">
      <c r="A789">
        <v>2025</v>
      </c>
      <c r="B789" s="3">
        <v>45732</v>
      </c>
      <c r="C789" s="3">
        <v>45747</v>
      </c>
      <c r="D789" t="s">
        <v>84</v>
      </c>
      <c r="E789" t="s">
        <v>219</v>
      </c>
      <c r="F789" s="18" t="s">
        <v>401</v>
      </c>
      <c r="G789" s="18" t="s">
        <v>401</v>
      </c>
      <c r="H789" s="11" t="s">
        <v>398</v>
      </c>
      <c r="I789" s="18" t="s">
        <v>394</v>
      </c>
      <c r="J789" t="s">
        <v>793</v>
      </c>
      <c r="K789" t="s">
        <v>389</v>
      </c>
      <c r="L789" s="13" t="s">
        <v>91</v>
      </c>
      <c r="M789">
        <v>10307</v>
      </c>
      <c r="N789" s="11" t="s">
        <v>246</v>
      </c>
      <c r="O789" s="14">
        <v>9503</v>
      </c>
      <c r="P789" t="s">
        <v>246</v>
      </c>
      <c r="S789">
        <f t="shared" si="521"/>
        <v>782</v>
      </c>
      <c r="U789">
        <f t="shared" ref="U789:V789" si="583">U788+1</f>
        <v>782</v>
      </c>
      <c r="V789">
        <f t="shared" si="583"/>
        <v>782</v>
      </c>
      <c r="X789">
        <f t="shared" si="523"/>
        <v>782</v>
      </c>
      <c r="AD789" t="s">
        <v>1543</v>
      </c>
      <c r="AE789" s="3">
        <v>45748</v>
      </c>
      <c r="AF789" s="8" t="s">
        <v>1447</v>
      </c>
    </row>
    <row r="790" spans="1:32" x14ac:dyDescent="0.25">
      <c r="A790">
        <v>2025</v>
      </c>
      <c r="B790" s="3">
        <v>45732</v>
      </c>
      <c r="C790" s="3">
        <v>45747</v>
      </c>
      <c r="D790" t="s">
        <v>84</v>
      </c>
      <c r="E790" t="s">
        <v>219</v>
      </c>
      <c r="F790" s="18" t="s">
        <v>410</v>
      </c>
      <c r="G790" s="18" t="s">
        <v>410</v>
      </c>
      <c r="H790" s="11" t="s">
        <v>398</v>
      </c>
      <c r="I790" s="18" t="s">
        <v>395</v>
      </c>
      <c r="J790" t="s">
        <v>794</v>
      </c>
      <c r="K790" t="s">
        <v>795</v>
      </c>
      <c r="L790" s="13" t="s">
        <v>91</v>
      </c>
      <c r="M790">
        <v>10035</v>
      </c>
      <c r="N790" s="11" t="s">
        <v>246</v>
      </c>
      <c r="O790" s="14">
        <v>9734</v>
      </c>
      <c r="P790" t="s">
        <v>246</v>
      </c>
      <c r="S790">
        <f t="shared" si="521"/>
        <v>783</v>
      </c>
      <c r="U790">
        <f t="shared" ref="U790:V790" si="584">U789+1</f>
        <v>783</v>
      </c>
      <c r="V790">
        <f t="shared" si="584"/>
        <v>783</v>
      </c>
      <c r="X790">
        <f t="shared" si="523"/>
        <v>783</v>
      </c>
      <c r="AD790" t="s">
        <v>1543</v>
      </c>
      <c r="AE790" s="3">
        <v>45748</v>
      </c>
      <c r="AF790" s="8" t="s">
        <v>1448</v>
      </c>
    </row>
    <row r="791" spans="1:32" x14ac:dyDescent="0.25">
      <c r="A791">
        <v>2025</v>
      </c>
      <c r="B791" s="3">
        <v>45732</v>
      </c>
      <c r="C791" s="3">
        <v>45747</v>
      </c>
      <c r="D791" t="s">
        <v>84</v>
      </c>
      <c r="E791" t="s">
        <v>219</v>
      </c>
      <c r="F791" s="18" t="s">
        <v>415</v>
      </c>
      <c r="G791" s="18" t="s">
        <v>415</v>
      </c>
      <c r="H791" s="11" t="s">
        <v>398</v>
      </c>
      <c r="I791" s="18" t="s">
        <v>395</v>
      </c>
      <c r="J791" t="s">
        <v>796</v>
      </c>
      <c r="K791" t="s">
        <v>390</v>
      </c>
      <c r="L791" s="13" t="s">
        <v>91</v>
      </c>
      <c r="M791">
        <v>9354</v>
      </c>
      <c r="N791" s="11" t="s">
        <v>246</v>
      </c>
      <c r="O791" s="14">
        <v>9128</v>
      </c>
      <c r="P791" t="s">
        <v>246</v>
      </c>
      <c r="S791">
        <f t="shared" si="521"/>
        <v>784</v>
      </c>
      <c r="U791">
        <f t="shared" ref="U791:V791" si="585">U790+1</f>
        <v>784</v>
      </c>
      <c r="V791">
        <f t="shared" si="585"/>
        <v>784</v>
      </c>
      <c r="X791">
        <f t="shared" si="523"/>
        <v>784</v>
      </c>
      <c r="AD791" t="s">
        <v>1543</v>
      </c>
      <c r="AE791" s="3">
        <v>45748</v>
      </c>
      <c r="AF791" s="8" t="s">
        <v>1449</v>
      </c>
    </row>
    <row r="792" spans="1:32" x14ac:dyDescent="0.25">
      <c r="A792">
        <v>2025</v>
      </c>
      <c r="B792" s="3">
        <v>45732</v>
      </c>
      <c r="C792" s="3">
        <v>45747</v>
      </c>
      <c r="D792" t="s">
        <v>84</v>
      </c>
      <c r="E792" t="s">
        <v>219</v>
      </c>
      <c r="F792" s="18" t="s">
        <v>400</v>
      </c>
      <c r="G792" s="18" t="s">
        <v>400</v>
      </c>
      <c r="H792" s="11" t="s">
        <v>398</v>
      </c>
      <c r="I792" s="18" t="s">
        <v>797</v>
      </c>
      <c r="J792" t="s">
        <v>663</v>
      </c>
      <c r="K792" t="s">
        <v>354</v>
      </c>
      <c r="L792" s="13" t="s">
        <v>91</v>
      </c>
      <c r="M792">
        <v>7085</v>
      </c>
      <c r="N792" s="11" t="s">
        <v>246</v>
      </c>
      <c r="O792">
        <v>7021</v>
      </c>
      <c r="P792" t="s">
        <v>246</v>
      </c>
      <c r="S792">
        <f t="shared" si="521"/>
        <v>785</v>
      </c>
      <c r="U792">
        <f t="shared" ref="U792:V792" si="586">U791+1</f>
        <v>785</v>
      </c>
      <c r="V792">
        <f t="shared" si="586"/>
        <v>785</v>
      </c>
      <c r="X792">
        <f t="shared" si="523"/>
        <v>785</v>
      </c>
      <c r="AD792" t="s">
        <v>1543</v>
      </c>
      <c r="AE792" s="3">
        <v>45748</v>
      </c>
      <c r="AF792" s="8" t="s">
        <v>1450</v>
      </c>
    </row>
    <row r="793" spans="1:32" x14ac:dyDescent="0.25">
      <c r="A793">
        <v>2025</v>
      </c>
      <c r="B793" s="3">
        <v>45732</v>
      </c>
      <c r="C793" s="3">
        <v>45747</v>
      </c>
      <c r="D793" t="s">
        <v>84</v>
      </c>
      <c r="E793" t="s">
        <v>219</v>
      </c>
      <c r="F793" s="18" t="s">
        <v>403</v>
      </c>
      <c r="G793" s="18" t="s">
        <v>403</v>
      </c>
      <c r="H793" s="11" t="s">
        <v>398</v>
      </c>
      <c r="I793" s="18" t="s">
        <v>798</v>
      </c>
      <c r="J793" t="s">
        <v>783</v>
      </c>
      <c r="K793" t="s">
        <v>362</v>
      </c>
      <c r="L793" s="13" t="s">
        <v>91</v>
      </c>
      <c r="M793">
        <v>4978</v>
      </c>
      <c r="N793" s="11" t="s">
        <v>246</v>
      </c>
      <c r="O793" s="14">
        <v>4978</v>
      </c>
      <c r="P793" t="s">
        <v>246</v>
      </c>
      <c r="S793">
        <f t="shared" ref="S793:S817" si="587">S792+1</f>
        <v>786</v>
      </c>
      <c r="U793">
        <f t="shared" ref="U793:V793" si="588">U792+1</f>
        <v>786</v>
      </c>
      <c r="V793">
        <f t="shared" si="588"/>
        <v>786</v>
      </c>
      <c r="X793">
        <f t="shared" ref="X793:X808" si="589">X792+1</f>
        <v>786</v>
      </c>
      <c r="AD793" t="s">
        <v>1543</v>
      </c>
      <c r="AE793" s="3">
        <v>45748</v>
      </c>
      <c r="AF793" s="8" t="s">
        <v>1451</v>
      </c>
    </row>
    <row r="794" spans="1:32" x14ac:dyDescent="0.25">
      <c r="A794">
        <v>2025</v>
      </c>
      <c r="B794" s="3">
        <v>45732</v>
      </c>
      <c r="C794" s="3">
        <v>45747</v>
      </c>
      <c r="D794" t="s">
        <v>84</v>
      </c>
      <c r="E794" t="s">
        <v>219</v>
      </c>
      <c r="F794" s="39" t="s">
        <v>401</v>
      </c>
      <c r="G794" s="39" t="s">
        <v>401</v>
      </c>
      <c r="H794" s="11" t="s">
        <v>398</v>
      </c>
      <c r="I794" s="39" t="s">
        <v>1109</v>
      </c>
      <c r="J794" t="s">
        <v>505</v>
      </c>
      <c r="K794" t="s">
        <v>359</v>
      </c>
      <c r="L794" s="13" t="s">
        <v>91</v>
      </c>
      <c r="M794">
        <v>10307</v>
      </c>
      <c r="N794" s="11" t="s">
        <v>246</v>
      </c>
      <c r="O794" s="14">
        <v>9503</v>
      </c>
      <c r="P794" t="s">
        <v>246</v>
      </c>
      <c r="S794">
        <f t="shared" si="587"/>
        <v>787</v>
      </c>
      <c r="U794">
        <f t="shared" ref="U794:V794" si="590">U793+1</f>
        <v>787</v>
      </c>
      <c r="V794">
        <f t="shared" si="590"/>
        <v>787</v>
      </c>
      <c r="X794">
        <f t="shared" si="589"/>
        <v>787</v>
      </c>
      <c r="AD794" t="s">
        <v>1543</v>
      </c>
      <c r="AE794" s="3">
        <v>45748</v>
      </c>
      <c r="AF794" s="8" t="s">
        <v>1452</v>
      </c>
    </row>
    <row r="795" spans="1:32" x14ac:dyDescent="0.25">
      <c r="A795">
        <v>2025</v>
      </c>
      <c r="B795" s="3">
        <v>45732</v>
      </c>
      <c r="C795" s="3">
        <v>45747</v>
      </c>
      <c r="D795" t="s">
        <v>84</v>
      </c>
      <c r="E795" t="s">
        <v>218</v>
      </c>
      <c r="F795" s="11" t="s">
        <v>459</v>
      </c>
      <c r="G795" s="11" t="s">
        <v>459</v>
      </c>
      <c r="H795" s="11" t="s">
        <v>458</v>
      </c>
      <c r="I795" s="11" t="s">
        <v>972</v>
      </c>
      <c r="J795" t="s">
        <v>774</v>
      </c>
      <c r="K795" t="s">
        <v>451</v>
      </c>
      <c r="L795" s="11" t="s">
        <v>91</v>
      </c>
      <c r="M795">
        <v>24794</v>
      </c>
      <c r="N795" s="11" t="s">
        <v>246</v>
      </c>
      <c r="O795" s="19">
        <v>21166</v>
      </c>
      <c r="P795" t="s">
        <v>246</v>
      </c>
      <c r="S795">
        <f t="shared" si="587"/>
        <v>788</v>
      </c>
      <c r="U795">
        <f t="shared" ref="U795:V795" si="591">U794+1</f>
        <v>788</v>
      </c>
      <c r="V795">
        <f t="shared" si="591"/>
        <v>788</v>
      </c>
      <c r="X795">
        <f t="shared" si="589"/>
        <v>788</v>
      </c>
      <c r="AD795" t="s">
        <v>1543</v>
      </c>
      <c r="AE795" s="3">
        <v>45748</v>
      </c>
      <c r="AF795" s="8" t="s">
        <v>1453</v>
      </c>
    </row>
    <row r="796" spans="1:32" x14ac:dyDescent="0.25">
      <c r="A796">
        <v>2025</v>
      </c>
      <c r="B796" s="3">
        <v>45732</v>
      </c>
      <c r="C796" s="3">
        <v>45747</v>
      </c>
      <c r="D796" t="s">
        <v>84</v>
      </c>
      <c r="E796" t="s">
        <v>219</v>
      </c>
      <c r="F796" s="11" t="s">
        <v>460</v>
      </c>
      <c r="G796" s="11" t="s">
        <v>460</v>
      </c>
      <c r="H796" s="11" t="s">
        <v>458</v>
      </c>
      <c r="I796" s="11" t="s">
        <v>973</v>
      </c>
      <c r="J796" t="s">
        <v>974</v>
      </c>
      <c r="K796" t="s">
        <v>337</v>
      </c>
      <c r="L796" s="11" t="s">
        <v>91</v>
      </c>
      <c r="M796">
        <v>21539</v>
      </c>
      <c r="N796" s="11" t="s">
        <v>246</v>
      </c>
      <c r="O796" s="19">
        <v>18606</v>
      </c>
      <c r="P796" t="s">
        <v>246</v>
      </c>
      <c r="S796">
        <f t="shared" si="587"/>
        <v>789</v>
      </c>
      <c r="U796">
        <f t="shared" ref="U796:V796" si="592">U795+1</f>
        <v>789</v>
      </c>
      <c r="V796">
        <f t="shared" si="592"/>
        <v>789</v>
      </c>
      <c r="X796">
        <f t="shared" si="589"/>
        <v>789</v>
      </c>
      <c r="AD796" t="s">
        <v>1543</v>
      </c>
      <c r="AE796" s="3">
        <v>45748</v>
      </c>
      <c r="AF796" s="8" t="s">
        <v>1454</v>
      </c>
    </row>
    <row r="797" spans="1:32" x14ac:dyDescent="0.25">
      <c r="A797">
        <v>2025</v>
      </c>
      <c r="B797" s="3">
        <v>45732</v>
      </c>
      <c r="C797" s="3">
        <v>45747</v>
      </c>
      <c r="D797" t="s">
        <v>84</v>
      </c>
      <c r="E797" t="s">
        <v>219</v>
      </c>
      <c r="F797" s="11" t="s">
        <v>461</v>
      </c>
      <c r="G797" s="11" t="s">
        <v>461</v>
      </c>
      <c r="H797" s="11" t="s">
        <v>458</v>
      </c>
      <c r="I797" s="11" t="s">
        <v>975</v>
      </c>
      <c r="J797" t="s">
        <v>976</v>
      </c>
      <c r="K797" t="s">
        <v>313</v>
      </c>
      <c r="L797" s="11" t="s">
        <v>91</v>
      </c>
      <c r="M797">
        <v>12978</v>
      </c>
      <c r="N797" s="11" t="s">
        <v>246</v>
      </c>
      <c r="O797" s="19">
        <v>11788</v>
      </c>
      <c r="P797" t="s">
        <v>246</v>
      </c>
      <c r="S797">
        <f t="shared" si="587"/>
        <v>790</v>
      </c>
      <c r="U797">
        <f t="shared" ref="U797:V797" si="593">U796+1</f>
        <v>790</v>
      </c>
      <c r="V797">
        <f t="shared" si="593"/>
        <v>790</v>
      </c>
      <c r="X797">
        <f t="shared" si="589"/>
        <v>790</v>
      </c>
      <c r="AD797" t="s">
        <v>1543</v>
      </c>
      <c r="AE797" s="3">
        <v>45748</v>
      </c>
      <c r="AF797" s="8" t="s">
        <v>1455</v>
      </c>
    </row>
    <row r="798" spans="1:32" x14ac:dyDescent="0.25">
      <c r="A798">
        <v>2025</v>
      </c>
      <c r="B798" s="3">
        <v>45732</v>
      </c>
      <c r="C798" s="3">
        <v>45747</v>
      </c>
      <c r="D798" t="s">
        <v>84</v>
      </c>
      <c r="E798" t="s">
        <v>218</v>
      </c>
      <c r="F798" s="11" t="s">
        <v>462</v>
      </c>
      <c r="G798" s="11" t="s">
        <v>462</v>
      </c>
      <c r="H798" s="11" t="s">
        <v>458</v>
      </c>
      <c r="I798" s="11" t="s">
        <v>631</v>
      </c>
      <c r="J798" t="s">
        <v>977</v>
      </c>
      <c r="K798" t="s">
        <v>360</v>
      </c>
      <c r="L798" s="11" t="s">
        <v>91</v>
      </c>
      <c r="M798">
        <v>15528</v>
      </c>
      <c r="N798" s="11" t="s">
        <v>246</v>
      </c>
      <c r="O798" s="19">
        <v>13880</v>
      </c>
      <c r="P798" t="s">
        <v>246</v>
      </c>
      <c r="S798">
        <f t="shared" si="587"/>
        <v>791</v>
      </c>
      <c r="U798">
        <f t="shared" ref="U798:V798" si="594">U797+1</f>
        <v>791</v>
      </c>
      <c r="V798">
        <f t="shared" si="594"/>
        <v>791</v>
      </c>
      <c r="X798">
        <f t="shared" si="589"/>
        <v>791</v>
      </c>
      <c r="AD798" t="s">
        <v>1543</v>
      </c>
      <c r="AE798" s="3">
        <v>45748</v>
      </c>
      <c r="AF798" s="8" t="s">
        <v>1456</v>
      </c>
    </row>
    <row r="799" spans="1:32" x14ac:dyDescent="0.25">
      <c r="A799">
        <v>2025</v>
      </c>
      <c r="B799" s="3">
        <v>45732</v>
      </c>
      <c r="C799" s="3">
        <v>45747</v>
      </c>
      <c r="D799" t="s">
        <v>84</v>
      </c>
      <c r="E799" t="s">
        <v>219</v>
      </c>
      <c r="F799" s="11" t="s">
        <v>461</v>
      </c>
      <c r="G799" s="11" t="s">
        <v>461</v>
      </c>
      <c r="H799" s="11" t="s">
        <v>458</v>
      </c>
      <c r="I799" s="11" t="s">
        <v>978</v>
      </c>
      <c r="J799" t="s">
        <v>965</v>
      </c>
      <c r="K799" t="s">
        <v>282</v>
      </c>
      <c r="L799" s="11" t="s">
        <v>91</v>
      </c>
      <c r="M799">
        <v>12979</v>
      </c>
      <c r="N799" s="11" t="s">
        <v>246</v>
      </c>
      <c r="O799" s="19">
        <v>11788</v>
      </c>
      <c r="P799" t="s">
        <v>246</v>
      </c>
      <c r="S799">
        <f t="shared" si="587"/>
        <v>792</v>
      </c>
      <c r="U799">
        <f t="shared" ref="U799:V799" si="595">U798+1</f>
        <v>792</v>
      </c>
      <c r="V799">
        <f t="shared" si="595"/>
        <v>792</v>
      </c>
      <c r="X799">
        <f t="shared" si="589"/>
        <v>792</v>
      </c>
      <c r="AD799" t="s">
        <v>1543</v>
      </c>
      <c r="AE799" s="3">
        <v>45748</v>
      </c>
      <c r="AF799" s="8" t="s">
        <v>1457</v>
      </c>
    </row>
    <row r="800" spans="1:32" x14ac:dyDescent="0.25">
      <c r="A800">
        <v>2025</v>
      </c>
      <c r="B800" s="3">
        <v>45732</v>
      </c>
      <c r="C800" s="3">
        <v>45747</v>
      </c>
      <c r="D800" t="s">
        <v>84</v>
      </c>
      <c r="E800" t="s">
        <v>219</v>
      </c>
      <c r="F800" s="11" t="s">
        <v>217</v>
      </c>
      <c r="G800" s="11" t="s">
        <v>217</v>
      </c>
      <c r="H800" s="11" t="s">
        <v>458</v>
      </c>
      <c r="I800" s="11" t="s">
        <v>979</v>
      </c>
      <c r="J800" t="s">
        <v>980</v>
      </c>
      <c r="K800" t="s">
        <v>344</v>
      </c>
      <c r="L800" s="11" t="s">
        <v>92</v>
      </c>
      <c r="M800">
        <v>7232</v>
      </c>
      <c r="N800" s="11" t="s">
        <v>246</v>
      </c>
      <c r="O800" s="19">
        <v>7232</v>
      </c>
      <c r="P800" t="s">
        <v>246</v>
      </c>
      <c r="S800">
        <f t="shared" si="587"/>
        <v>793</v>
      </c>
      <c r="U800">
        <f t="shared" ref="U800:V800" si="596">U799+1</f>
        <v>793</v>
      </c>
      <c r="V800">
        <f t="shared" si="596"/>
        <v>793</v>
      </c>
      <c r="X800">
        <f t="shared" si="589"/>
        <v>793</v>
      </c>
      <c r="AD800" t="s">
        <v>1543</v>
      </c>
      <c r="AE800" s="3">
        <v>45748</v>
      </c>
      <c r="AF800" s="8" t="s">
        <v>1458</v>
      </c>
    </row>
    <row r="801" spans="1:32" x14ac:dyDescent="0.25">
      <c r="A801">
        <v>2025</v>
      </c>
      <c r="B801" s="3">
        <v>45732</v>
      </c>
      <c r="C801" s="3">
        <v>45747</v>
      </c>
      <c r="D801" t="s">
        <v>84</v>
      </c>
      <c r="E801" t="s">
        <v>219</v>
      </c>
      <c r="F801" s="11" t="s">
        <v>463</v>
      </c>
      <c r="G801" s="11" t="s">
        <v>971</v>
      </c>
      <c r="H801" s="11" t="s">
        <v>458</v>
      </c>
      <c r="I801" s="11" t="s">
        <v>981</v>
      </c>
      <c r="J801" t="s">
        <v>982</v>
      </c>
      <c r="K801" t="s">
        <v>452</v>
      </c>
      <c r="L801" s="11" t="s">
        <v>91</v>
      </c>
      <c r="M801">
        <v>10556</v>
      </c>
      <c r="N801" s="11" t="s">
        <v>246</v>
      </c>
      <c r="O801" s="19">
        <v>9724</v>
      </c>
      <c r="P801" t="s">
        <v>246</v>
      </c>
      <c r="S801">
        <f t="shared" si="587"/>
        <v>794</v>
      </c>
      <c r="U801">
        <f t="shared" ref="U801:V801" si="597">U800+1</f>
        <v>794</v>
      </c>
      <c r="V801">
        <f t="shared" si="597"/>
        <v>794</v>
      </c>
      <c r="X801">
        <f t="shared" si="589"/>
        <v>794</v>
      </c>
      <c r="AD801" t="s">
        <v>1543</v>
      </c>
      <c r="AE801" s="3">
        <v>45748</v>
      </c>
      <c r="AF801" s="8" t="s">
        <v>1459</v>
      </c>
    </row>
    <row r="802" spans="1:32" x14ac:dyDescent="0.25">
      <c r="A802">
        <v>2025</v>
      </c>
      <c r="B802" s="3">
        <v>45732</v>
      </c>
      <c r="C802" s="3">
        <v>45747</v>
      </c>
      <c r="D802" t="s">
        <v>84</v>
      </c>
      <c r="E802" t="s">
        <v>218</v>
      </c>
      <c r="F802" s="11" t="s">
        <v>471</v>
      </c>
      <c r="G802" s="11" t="s">
        <v>471</v>
      </c>
      <c r="H802" s="11" t="s">
        <v>472</v>
      </c>
      <c r="I802" s="11" t="s">
        <v>473</v>
      </c>
      <c r="J802" t="s">
        <v>474</v>
      </c>
      <c r="K802" t="s">
        <v>344</v>
      </c>
      <c r="L802" s="11" t="s">
        <v>91</v>
      </c>
      <c r="M802">
        <v>10035</v>
      </c>
      <c r="N802" s="11" t="s">
        <v>246</v>
      </c>
      <c r="O802" s="23">
        <v>9736</v>
      </c>
      <c r="P802" t="s">
        <v>246</v>
      </c>
      <c r="S802">
        <f t="shared" si="587"/>
        <v>795</v>
      </c>
      <c r="U802">
        <f t="shared" ref="U802:V802" si="598">U801+1</f>
        <v>795</v>
      </c>
      <c r="V802">
        <f t="shared" si="598"/>
        <v>795</v>
      </c>
      <c r="X802">
        <f t="shared" si="589"/>
        <v>795</v>
      </c>
      <c r="AD802" t="s">
        <v>1543</v>
      </c>
      <c r="AE802" s="3">
        <v>45748</v>
      </c>
      <c r="AF802" s="8" t="s">
        <v>1460</v>
      </c>
    </row>
    <row r="803" spans="1:32" x14ac:dyDescent="0.25">
      <c r="A803">
        <v>2025</v>
      </c>
      <c r="B803" s="3">
        <v>45732</v>
      </c>
      <c r="C803" s="3">
        <v>45747</v>
      </c>
      <c r="D803" t="s">
        <v>80</v>
      </c>
      <c r="E803" t="s">
        <v>218</v>
      </c>
      <c r="F803" s="11" t="s">
        <v>475</v>
      </c>
      <c r="G803" s="11" t="s">
        <v>475</v>
      </c>
      <c r="H803" s="11" t="s">
        <v>472</v>
      </c>
      <c r="I803" s="11" t="s">
        <v>476</v>
      </c>
      <c r="J803" t="s">
        <v>477</v>
      </c>
      <c r="K803" t="s">
        <v>346</v>
      </c>
      <c r="L803" s="11" t="s">
        <v>91</v>
      </c>
      <c r="M803">
        <v>12987</v>
      </c>
      <c r="N803" s="11" t="s">
        <v>246</v>
      </c>
      <c r="O803" s="23">
        <v>11796</v>
      </c>
      <c r="P803" t="s">
        <v>246</v>
      </c>
      <c r="S803">
        <f t="shared" si="587"/>
        <v>796</v>
      </c>
      <c r="U803">
        <f t="shared" ref="U803:V803" si="599">U802+1</f>
        <v>796</v>
      </c>
      <c r="V803">
        <f t="shared" si="599"/>
        <v>796</v>
      </c>
      <c r="X803">
        <f t="shared" si="589"/>
        <v>796</v>
      </c>
      <c r="AD803" t="s">
        <v>1543</v>
      </c>
      <c r="AE803" s="3">
        <v>45748</v>
      </c>
      <c r="AF803" s="8" t="s">
        <v>1461</v>
      </c>
    </row>
    <row r="804" spans="1:32" x14ac:dyDescent="0.25">
      <c r="A804">
        <v>2025</v>
      </c>
      <c r="B804" s="3">
        <v>45732</v>
      </c>
      <c r="C804" s="3">
        <v>45747</v>
      </c>
      <c r="D804" t="s">
        <v>84</v>
      </c>
      <c r="E804" t="s">
        <v>218</v>
      </c>
      <c r="F804" s="11" t="s">
        <v>478</v>
      </c>
      <c r="G804" s="11" t="s">
        <v>478</v>
      </c>
      <c r="H804" s="11" t="s">
        <v>472</v>
      </c>
      <c r="I804" s="11" t="s">
        <v>479</v>
      </c>
      <c r="J804" t="s">
        <v>480</v>
      </c>
      <c r="K804" t="s">
        <v>481</v>
      </c>
      <c r="L804" s="11" t="s">
        <v>91</v>
      </c>
      <c r="M804">
        <v>15528</v>
      </c>
      <c r="N804" s="11" t="s">
        <v>246</v>
      </c>
      <c r="O804" s="23">
        <v>13880</v>
      </c>
      <c r="P804" t="s">
        <v>246</v>
      </c>
      <c r="S804">
        <f t="shared" si="587"/>
        <v>797</v>
      </c>
      <c r="U804">
        <f t="shared" ref="U804:V804" si="600">U803+1</f>
        <v>797</v>
      </c>
      <c r="V804">
        <f t="shared" si="600"/>
        <v>797</v>
      </c>
      <c r="X804">
        <f t="shared" si="589"/>
        <v>797</v>
      </c>
      <c r="AD804" t="s">
        <v>1543</v>
      </c>
      <c r="AE804" s="3">
        <v>45748</v>
      </c>
      <c r="AF804" s="8" t="s">
        <v>1462</v>
      </c>
    </row>
    <row r="805" spans="1:32" x14ac:dyDescent="0.25">
      <c r="A805">
        <v>2025</v>
      </c>
      <c r="B805" s="3">
        <v>45732</v>
      </c>
      <c r="C805" s="3">
        <v>45747</v>
      </c>
      <c r="D805" t="s">
        <v>84</v>
      </c>
      <c r="E805" t="s">
        <v>219</v>
      </c>
      <c r="F805" s="11" t="s">
        <v>482</v>
      </c>
      <c r="G805" s="11" t="s">
        <v>482</v>
      </c>
      <c r="H805" s="11" t="s">
        <v>472</v>
      </c>
      <c r="I805" s="11" t="s">
        <v>483</v>
      </c>
      <c r="J805" t="s">
        <v>484</v>
      </c>
      <c r="K805" t="s">
        <v>282</v>
      </c>
      <c r="L805" s="11" t="s">
        <v>91</v>
      </c>
      <c r="M805">
        <v>10556</v>
      </c>
      <c r="N805" s="11" t="s">
        <v>246</v>
      </c>
      <c r="O805" s="23">
        <v>9724</v>
      </c>
      <c r="P805" t="s">
        <v>246</v>
      </c>
      <c r="S805">
        <f t="shared" si="587"/>
        <v>798</v>
      </c>
      <c r="U805">
        <f t="shared" ref="U805:V805" si="601">U804+1</f>
        <v>798</v>
      </c>
      <c r="V805">
        <f t="shared" si="601"/>
        <v>798</v>
      </c>
      <c r="X805">
        <f t="shared" si="589"/>
        <v>798</v>
      </c>
      <c r="AD805" t="s">
        <v>1543</v>
      </c>
      <c r="AE805" s="3">
        <v>45748</v>
      </c>
      <c r="AF805" s="8" t="s">
        <v>1463</v>
      </c>
    </row>
    <row r="806" spans="1:32" x14ac:dyDescent="0.25">
      <c r="A806">
        <v>2025</v>
      </c>
      <c r="B806" s="3">
        <v>45732</v>
      </c>
      <c r="C806" s="3">
        <v>45747</v>
      </c>
      <c r="D806" t="s">
        <v>84</v>
      </c>
      <c r="E806" t="s">
        <v>219</v>
      </c>
      <c r="F806" s="11" t="s">
        <v>482</v>
      </c>
      <c r="G806" s="11" t="s">
        <v>482</v>
      </c>
      <c r="H806" s="11" t="s">
        <v>472</v>
      </c>
      <c r="I806" s="11" t="s">
        <v>391</v>
      </c>
      <c r="J806" t="s">
        <v>485</v>
      </c>
      <c r="K806" t="s">
        <v>486</v>
      </c>
      <c r="L806" s="11" t="s">
        <v>91</v>
      </c>
      <c r="M806">
        <v>10035</v>
      </c>
      <c r="N806" s="11" t="s">
        <v>246</v>
      </c>
      <c r="O806" s="23">
        <v>9734</v>
      </c>
      <c r="P806" t="s">
        <v>246</v>
      </c>
      <c r="S806">
        <f t="shared" si="587"/>
        <v>799</v>
      </c>
      <c r="U806">
        <f t="shared" ref="U806:V806" si="602">U805+1</f>
        <v>799</v>
      </c>
      <c r="V806">
        <f t="shared" si="602"/>
        <v>799</v>
      </c>
      <c r="X806">
        <f t="shared" si="589"/>
        <v>799</v>
      </c>
      <c r="AD806" t="s">
        <v>1543</v>
      </c>
      <c r="AE806" s="3">
        <v>45748</v>
      </c>
      <c r="AF806" s="8" t="s">
        <v>1464</v>
      </c>
    </row>
    <row r="807" spans="1:32" x14ac:dyDescent="0.25">
      <c r="A807">
        <v>2025</v>
      </c>
      <c r="B807" s="3">
        <v>45732</v>
      </c>
      <c r="C807" s="3">
        <v>45747</v>
      </c>
      <c r="D807" t="s">
        <v>84</v>
      </c>
      <c r="E807" t="s">
        <v>219</v>
      </c>
      <c r="F807" s="11" t="s">
        <v>482</v>
      </c>
      <c r="G807" s="11" t="s">
        <v>482</v>
      </c>
      <c r="H807" s="11" t="s">
        <v>472</v>
      </c>
      <c r="I807" s="11" t="s">
        <v>487</v>
      </c>
      <c r="J807" t="s">
        <v>488</v>
      </c>
      <c r="K807" t="s">
        <v>270</v>
      </c>
      <c r="L807" s="11" t="s">
        <v>91</v>
      </c>
      <c r="M807">
        <v>7399</v>
      </c>
      <c r="N807" s="11" t="s">
        <v>246</v>
      </c>
      <c r="O807" s="23">
        <v>7386</v>
      </c>
      <c r="P807" t="s">
        <v>246</v>
      </c>
      <c r="S807">
        <f t="shared" si="587"/>
        <v>800</v>
      </c>
      <c r="U807">
        <f t="shared" ref="U807:V807" si="603">U806+1</f>
        <v>800</v>
      </c>
      <c r="V807">
        <f t="shared" si="603"/>
        <v>800</v>
      </c>
      <c r="X807">
        <f t="shared" si="589"/>
        <v>800</v>
      </c>
      <c r="AD807" t="s">
        <v>1543</v>
      </c>
      <c r="AE807" s="3">
        <v>45748</v>
      </c>
      <c r="AF807" s="8" t="s">
        <v>1465</v>
      </c>
    </row>
    <row r="808" spans="1:32" x14ac:dyDescent="0.25">
      <c r="A808">
        <v>2025</v>
      </c>
      <c r="B808" s="3">
        <v>45732</v>
      </c>
      <c r="C808" s="3">
        <v>45747</v>
      </c>
      <c r="D808" t="s">
        <v>84</v>
      </c>
      <c r="E808" t="s">
        <v>219</v>
      </c>
      <c r="F808" s="11" t="s">
        <v>489</v>
      </c>
      <c r="G808" s="11" t="s">
        <v>489</v>
      </c>
      <c r="H808" s="11" t="s">
        <v>472</v>
      </c>
      <c r="I808" s="11" t="s">
        <v>490</v>
      </c>
      <c r="J808" t="s">
        <v>491</v>
      </c>
      <c r="K808" t="s">
        <v>344</v>
      </c>
      <c r="L808" s="11" t="s">
        <v>91</v>
      </c>
      <c r="M808">
        <v>10309</v>
      </c>
      <c r="N808" s="11" t="s">
        <v>246</v>
      </c>
      <c r="O808" s="23">
        <v>9504</v>
      </c>
      <c r="P808" t="s">
        <v>246</v>
      </c>
      <c r="S808">
        <f t="shared" si="587"/>
        <v>801</v>
      </c>
      <c r="U808">
        <f t="shared" ref="U808:V808" si="604">U807+1</f>
        <v>801</v>
      </c>
      <c r="V808">
        <f t="shared" si="604"/>
        <v>801</v>
      </c>
      <c r="X808">
        <f t="shared" si="589"/>
        <v>801</v>
      </c>
      <c r="AD808" t="s">
        <v>1543</v>
      </c>
      <c r="AE808" s="3">
        <v>45748</v>
      </c>
      <c r="AF808" s="8" t="s">
        <v>1466</v>
      </c>
    </row>
    <row r="809" spans="1:32" x14ac:dyDescent="0.25">
      <c r="A809">
        <v>2025</v>
      </c>
      <c r="B809" s="3">
        <v>45732</v>
      </c>
      <c r="C809" s="3">
        <v>45747</v>
      </c>
      <c r="D809" t="s">
        <v>84</v>
      </c>
      <c r="E809" t="s">
        <v>219</v>
      </c>
      <c r="F809" s="11" t="s">
        <v>217</v>
      </c>
      <c r="G809" s="11" t="s">
        <v>217</v>
      </c>
      <c r="H809" s="11" t="s">
        <v>472</v>
      </c>
      <c r="I809" s="11" t="s">
        <v>492</v>
      </c>
      <c r="J809" t="s">
        <v>493</v>
      </c>
      <c r="K809" t="s">
        <v>494</v>
      </c>
      <c r="L809" s="11" t="s">
        <v>92</v>
      </c>
      <c r="M809">
        <v>7232</v>
      </c>
      <c r="N809" s="11" t="s">
        <v>246</v>
      </c>
      <c r="O809" s="23">
        <v>7232</v>
      </c>
      <c r="P809" t="s">
        <v>246</v>
      </c>
      <c r="S809">
        <f t="shared" si="587"/>
        <v>802</v>
      </c>
      <c r="U809">
        <f t="shared" ref="U809:V809" si="605">U808+1</f>
        <v>802</v>
      </c>
      <c r="V809">
        <f t="shared" si="605"/>
        <v>802</v>
      </c>
      <c r="X809">
        <f t="shared" ref="X809:X818" si="606">X808+1</f>
        <v>802</v>
      </c>
      <c r="AD809" t="s">
        <v>1543</v>
      </c>
      <c r="AE809" s="3">
        <v>45748</v>
      </c>
      <c r="AF809" s="8" t="s">
        <v>1467</v>
      </c>
    </row>
    <row r="810" spans="1:32" x14ac:dyDescent="0.25">
      <c r="A810">
        <v>2025</v>
      </c>
      <c r="B810" s="3">
        <v>45732</v>
      </c>
      <c r="C810" s="3">
        <v>45747</v>
      </c>
      <c r="D810" t="s">
        <v>80</v>
      </c>
      <c r="E810" t="s">
        <v>218</v>
      </c>
      <c r="F810" s="18" t="s">
        <v>518</v>
      </c>
      <c r="G810" s="18" t="s">
        <v>518</v>
      </c>
      <c r="H810" s="11" t="s">
        <v>517</v>
      </c>
      <c r="I810" s="18" t="s">
        <v>508</v>
      </c>
      <c r="J810" t="s">
        <v>281</v>
      </c>
      <c r="K810" t="s">
        <v>507</v>
      </c>
      <c r="L810" t="s">
        <v>92</v>
      </c>
      <c r="M810">
        <v>12987</v>
      </c>
      <c r="N810" s="11" t="s">
        <v>246</v>
      </c>
      <c r="O810" s="22">
        <v>11796</v>
      </c>
      <c r="P810" t="s">
        <v>246</v>
      </c>
      <c r="S810">
        <f t="shared" si="587"/>
        <v>803</v>
      </c>
      <c r="U810">
        <f t="shared" ref="U810:V810" si="607">U809+1</f>
        <v>803</v>
      </c>
      <c r="V810">
        <f t="shared" si="607"/>
        <v>803</v>
      </c>
      <c r="X810">
        <f t="shared" si="606"/>
        <v>803</v>
      </c>
      <c r="AD810" t="s">
        <v>1543</v>
      </c>
      <c r="AE810" s="3">
        <v>45748</v>
      </c>
      <c r="AF810" s="8" t="s">
        <v>1468</v>
      </c>
    </row>
    <row r="811" spans="1:32" x14ac:dyDescent="0.25">
      <c r="A811">
        <v>2025</v>
      </c>
      <c r="B811" s="3">
        <v>45732</v>
      </c>
      <c r="C811" s="3">
        <v>45747</v>
      </c>
      <c r="D811" t="s">
        <v>84</v>
      </c>
      <c r="E811" t="s">
        <v>219</v>
      </c>
      <c r="F811" s="18" t="s">
        <v>519</v>
      </c>
      <c r="G811" s="18" t="s">
        <v>519</v>
      </c>
      <c r="H811" s="11" t="s">
        <v>517</v>
      </c>
      <c r="I811" s="18" t="s">
        <v>509</v>
      </c>
      <c r="J811" t="s">
        <v>227</v>
      </c>
      <c r="K811" t="s">
        <v>344</v>
      </c>
      <c r="L811" t="s">
        <v>92</v>
      </c>
      <c r="M811">
        <v>11082</v>
      </c>
      <c r="N811" s="11" t="s">
        <v>246</v>
      </c>
      <c r="O811" s="22">
        <v>10194</v>
      </c>
      <c r="P811" t="s">
        <v>246</v>
      </c>
      <c r="S811">
        <f t="shared" si="587"/>
        <v>804</v>
      </c>
      <c r="U811">
        <f t="shared" ref="U811:V811" si="608">U810+1</f>
        <v>804</v>
      </c>
      <c r="V811">
        <f t="shared" si="608"/>
        <v>804</v>
      </c>
      <c r="X811">
        <f t="shared" si="606"/>
        <v>804</v>
      </c>
      <c r="AD811" t="s">
        <v>1543</v>
      </c>
      <c r="AE811" s="3">
        <v>45748</v>
      </c>
      <c r="AF811" s="8" t="s">
        <v>1469</v>
      </c>
    </row>
    <row r="812" spans="1:32" x14ac:dyDescent="0.25">
      <c r="A812">
        <v>2025</v>
      </c>
      <c r="B812" s="3">
        <v>45732</v>
      </c>
      <c r="C812" s="3">
        <v>45747</v>
      </c>
      <c r="D812" t="s">
        <v>84</v>
      </c>
      <c r="E812" t="s">
        <v>219</v>
      </c>
      <c r="F812" s="18" t="s">
        <v>520</v>
      </c>
      <c r="G812" s="18" t="s">
        <v>520</v>
      </c>
      <c r="H812" s="11" t="s">
        <v>517</v>
      </c>
      <c r="I812" s="18" t="s">
        <v>510</v>
      </c>
      <c r="J812" t="s">
        <v>330</v>
      </c>
      <c r="K812" t="s">
        <v>258</v>
      </c>
      <c r="L812" t="s">
        <v>92</v>
      </c>
      <c r="M812">
        <v>9744</v>
      </c>
      <c r="N812" s="11" t="s">
        <v>246</v>
      </c>
      <c r="O812" s="22">
        <v>9476</v>
      </c>
      <c r="P812" t="s">
        <v>246</v>
      </c>
      <c r="S812">
        <f t="shared" si="587"/>
        <v>805</v>
      </c>
      <c r="U812">
        <f t="shared" ref="U812:V812" si="609">U811+1</f>
        <v>805</v>
      </c>
      <c r="V812">
        <f t="shared" si="609"/>
        <v>805</v>
      </c>
      <c r="X812">
        <f t="shared" si="606"/>
        <v>805</v>
      </c>
      <c r="AD812" t="s">
        <v>1543</v>
      </c>
      <c r="AE812" s="3">
        <v>45748</v>
      </c>
      <c r="AF812" s="8" t="s">
        <v>1470</v>
      </c>
    </row>
    <row r="813" spans="1:32" x14ac:dyDescent="0.25">
      <c r="A813">
        <v>2025</v>
      </c>
      <c r="B813" s="3">
        <v>45732</v>
      </c>
      <c r="C813" s="3">
        <v>45747</v>
      </c>
      <c r="D813" t="s">
        <v>84</v>
      </c>
      <c r="E813" t="s">
        <v>219</v>
      </c>
      <c r="F813" s="18" t="s">
        <v>521</v>
      </c>
      <c r="G813" s="18" t="s">
        <v>521</v>
      </c>
      <c r="H813" s="11" t="s">
        <v>517</v>
      </c>
      <c r="I813" s="18" t="s">
        <v>511</v>
      </c>
      <c r="J813" t="s">
        <v>493</v>
      </c>
      <c r="K813" t="s">
        <v>227</v>
      </c>
      <c r="L813" t="s">
        <v>92</v>
      </c>
      <c r="M813">
        <v>7560</v>
      </c>
      <c r="N813" s="11" t="s">
        <v>246</v>
      </c>
      <c r="O813" s="22">
        <v>7530</v>
      </c>
      <c r="P813" t="s">
        <v>246</v>
      </c>
      <c r="S813">
        <f t="shared" si="587"/>
        <v>806</v>
      </c>
      <c r="U813">
        <f t="shared" ref="U813:V813" si="610">U812+1</f>
        <v>806</v>
      </c>
      <c r="V813">
        <f t="shared" si="610"/>
        <v>806</v>
      </c>
      <c r="X813">
        <f t="shared" si="606"/>
        <v>806</v>
      </c>
      <c r="AD813" t="s">
        <v>1543</v>
      </c>
      <c r="AE813" s="3">
        <v>45748</v>
      </c>
      <c r="AF813" s="8" t="s">
        <v>1471</v>
      </c>
    </row>
    <row r="814" spans="1:32" x14ac:dyDescent="0.25">
      <c r="A814">
        <v>2025</v>
      </c>
      <c r="B814" s="3">
        <v>45732</v>
      </c>
      <c r="C814" s="3">
        <v>45747</v>
      </c>
      <c r="D814" t="s">
        <v>84</v>
      </c>
      <c r="E814" t="s">
        <v>219</v>
      </c>
      <c r="F814" s="18" t="s">
        <v>522</v>
      </c>
      <c r="G814" s="18" t="s">
        <v>522</v>
      </c>
      <c r="H814" s="11" t="s">
        <v>517</v>
      </c>
      <c r="I814" s="18" t="s">
        <v>512</v>
      </c>
      <c r="J814" t="s">
        <v>503</v>
      </c>
      <c r="K814" t="s">
        <v>337</v>
      </c>
      <c r="L814" t="s">
        <v>92</v>
      </c>
      <c r="M814">
        <v>7232</v>
      </c>
      <c r="N814" s="11" t="s">
        <v>246</v>
      </c>
      <c r="O814" s="22">
        <v>7232</v>
      </c>
      <c r="P814" t="s">
        <v>246</v>
      </c>
      <c r="S814">
        <f t="shared" si="587"/>
        <v>807</v>
      </c>
      <c r="U814">
        <f t="shared" ref="U814:V814" si="611">U813+1</f>
        <v>807</v>
      </c>
      <c r="V814">
        <f t="shared" si="611"/>
        <v>807</v>
      </c>
      <c r="X814">
        <f t="shared" si="606"/>
        <v>807</v>
      </c>
      <c r="AD814" t="s">
        <v>1543</v>
      </c>
      <c r="AE814" s="3">
        <v>45748</v>
      </c>
      <c r="AF814" s="8" t="s">
        <v>1472</v>
      </c>
    </row>
    <row r="815" spans="1:32" x14ac:dyDescent="0.25">
      <c r="A815">
        <v>2025</v>
      </c>
      <c r="B815" s="3">
        <v>45732</v>
      </c>
      <c r="C815" s="3">
        <v>45747</v>
      </c>
      <c r="D815" t="s">
        <v>84</v>
      </c>
      <c r="E815" t="s">
        <v>219</v>
      </c>
      <c r="F815" s="18" t="s">
        <v>523</v>
      </c>
      <c r="G815" s="18" t="s">
        <v>523</v>
      </c>
      <c r="H815" s="11" t="s">
        <v>517</v>
      </c>
      <c r="I815" s="18" t="s">
        <v>513</v>
      </c>
      <c r="J815" t="s">
        <v>504</v>
      </c>
      <c r="K815" t="s">
        <v>254</v>
      </c>
      <c r="L815" t="s">
        <v>92</v>
      </c>
      <c r="M815">
        <v>12494</v>
      </c>
      <c r="N815" s="11" t="s">
        <v>246</v>
      </c>
      <c r="O815" s="22">
        <v>11382</v>
      </c>
      <c r="P815" t="s">
        <v>246</v>
      </c>
      <c r="S815">
        <f t="shared" si="587"/>
        <v>808</v>
      </c>
      <c r="U815">
        <f t="shared" ref="U815:V815" si="612">U814+1</f>
        <v>808</v>
      </c>
      <c r="V815">
        <f t="shared" si="612"/>
        <v>808</v>
      </c>
      <c r="X815">
        <f t="shared" si="606"/>
        <v>808</v>
      </c>
      <c r="AD815" t="s">
        <v>1543</v>
      </c>
      <c r="AE815" s="3">
        <v>45748</v>
      </c>
      <c r="AF815" s="8" t="s">
        <v>1473</v>
      </c>
    </row>
    <row r="816" spans="1:32" x14ac:dyDescent="0.25">
      <c r="A816">
        <v>2025</v>
      </c>
      <c r="B816" s="3">
        <v>45732</v>
      </c>
      <c r="C816" s="3">
        <v>45747</v>
      </c>
      <c r="D816" t="s">
        <v>84</v>
      </c>
      <c r="E816" t="s">
        <v>219</v>
      </c>
      <c r="F816" s="18" t="s">
        <v>217</v>
      </c>
      <c r="G816" s="18" t="s">
        <v>217</v>
      </c>
      <c r="H816" s="11" t="s">
        <v>517</v>
      </c>
      <c r="I816" s="18" t="s">
        <v>514</v>
      </c>
      <c r="J816" t="s">
        <v>505</v>
      </c>
      <c r="K816" t="s">
        <v>452</v>
      </c>
      <c r="L816" t="s">
        <v>92</v>
      </c>
      <c r="M816">
        <v>7232</v>
      </c>
      <c r="N816" s="11" t="s">
        <v>246</v>
      </c>
      <c r="O816" s="22">
        <v>7232</v>
      </c>
      <c r="P816" t="s">
        <v>246</v>
      </c>
      <c r="S816">
        <f t="shared" si="587"/>
        <v>809</v>
      </c>
      <c r="U816">
        <f t="shared" ref="U816:V816" si="613">U815+1</f>
        <v>809</v>
      </c>
      <c r="V816">
        <f t="shared" si="613"/>
        <v>809</v>
      </c>
      <c r="X816">
        <f t="shared" si="606"/>
        <v>809</v>
      </c>
      <c r="AD816" t="s">
        <v>1543</v>
      </c>
      <c r="AE816" s="3">
        <v>45748</v>
      </c>
      <c r="AF816" s="8" t="s">
        <v>1474</v>
      </c>
    </row>
    <row r="817" spans="1:32" x14ac:dyDescent="0.25">
      <c r="A817">
        <v>2025</v>
      </c>
      <c r="B817" s="3">
        <v>45732</v>
      </c>
      <c r="C817" s="3">
        <v>45747</v>
      </c>
      <c r="D817" t="s">
        <v>84</v>
      </c>
      <c r="E817" t="s">
        <v>219</v>
      </c>
      <c r="F817" s="18" t="s">
        <v>524</v>
      </c>
      <c r="G817" s="18" t="s">
        <v>524</v>
      </c>
      <c r="H817" s="11" t="s">
        <v>517</v>
      </c>
      <c r="I817" s="18" t="s">
        <v>515</v>
      </c>
      <c r="J817" t="s">
        <v>506</v>
      </c>
      <c r="K817" t="s">
        <v>298</v>
      </c>
      <c r="L817" t="s">
        <v>91</v>
      </c>
      <c r="M817">
        <v>7450</v>
      </c>
      <c r="N817" s="11" t="s">
        <v>246</v>
      </c>
      <c r="O817" s="22">
        <v>7432</v>
      </c>
      <c r="P817" t="s">
        <v>246</v>
      </c>
      <c r="S817">
        <f t="shared" si="587"/>
        <v>810</v>
      </c>
      <c r="U817">
        <f t="shared" ref="U817:V817" si="614">U816+1</f>
        <v>810</v>
      </c>
      <c r="V817">
        <f t="shared" si="614"/>
        <v>810</v>
      </c>
      <c r="X817">
        <f t="shared" si="606"/>
        <v>810</v>
      </c>
      <c r="AD817" t="s">
        <v>1543</v>
      </c>
      <c r="AE817" s="3">
        <v>45748</v>
      </c>
      <c r="AF817" s="8" t="s">
        <v>1475</v>
      </c>
    </row>
    <row r="818" spans="1:32" x14ac:dyDescent="0.25">
      <c r="A818">
        <v>2025</v>
      </c>
      <c r="B818" s="3">
        <v>45732</v>
      </c>
      <c r="C818" s="3">
        <v>45747</v>
      </c>
      <c r="D818" t="s">
        <v>84</v>
      </c>
      <c r="E818" t="s">
        <v>219</v>
      </c>
      <c r="F818" s="18" t="s">
        <v>523</v>
      </c>
      <c r="G818" s="18" t="s">
        <v>523</v>
      </c>
      <c r="H818" s="11" t="s">
        <v>517</v>
      </c>
      <c r="I818" s="18" t="s">
        <v>516</v>
      </c>
      <c r="J818" t="s">
        <v>224</v>
      </c>
      <c r="K818" t="s">
        <v>225</v>
      </c>
      <c r="L818" t="s">
        <v>92</v>
      </c>
      <c r="M818">
        <v>12494</v>
      </c>
      <c r="N818" s="11" t="s">
        <v>246</v>
      </c>
      <c r="O818" s="22">
        <v>11382</v>
      </c>
      <c r="P818" t="s">
        <v>246</v>
      </c>
      <c r="S818">
        <f>S817+1</f>
        <v>811</v>
      </c>
      <c r="U818">
        <f t="shared" ref="U818:V818" si="615">U817+1</f>
        <v>811</v>
      </c>
      <c r="V818">
        <f t="shared" si="615"/>
        <v>811</v>
      </c>
      <c r="X818">
        <f t="shared" si="606"/>
        <v>811</v>
      </c>
      <c r="AD818" t="s">
        <v>1543</v>
      </c>
      <c r="AE818" s="3">
        <v>45748</v>
      </c>
      <c r="AF818" s="8" t="s">
        <v>1476</v>
      </c>
    </row>
    <row r="819" spans="1:32" x14ac:dyDescent="0.25">
      <c r="A819">
        <v>2025</v>
      </c>
      <c r="B819" s="3">
        <v>45732</v>
      </c>
      <c r="C819" s="3">
        <v>45747</v>
      </c>
      <c r="D819" t="s">
        <v>85</v>
      </c>
      <c r="E819" t="s">
        <v>218</v>
      </c>
      <c r="F819" s="11" t="s">
        <v>534</v>
      </c>
      <c r="G819" s="11" t="s">
        <v>534</v>
      </c>
      <c r="H819" s="11" t="s">
        <v>535</v>
      </c>
      <c r="I819" s="11" t="s">
        <v>536</v>
      </c>
      <c r="J819" t="s">
        <v>537</v>
      </c>
      <c r="K819" t="s">
        <v>344</v>
      </c>
      <c r="L819" t="s">
        <v>92</v>
      </c>
      <c r="M819">
        <v>32701</v>
      </c>
      <c r="N819" s="11" t="s">
        <v>246</v>
      </c>
      <c r="O819" s="28">
        <v>27352</v>
      </c>
      <c r="P819" t="s">
        <v>246</v>
      </c>
      <c r="S819">
        <f t="shared" ref="S819:S882" si="616">S818+1</f>
        <v>812</v>
      </c>
      <c r="U819">
        <f t="shared" ref="U819:V819" si="617">U818+1</f>
        <v>812</v>
      </c>
      <c r="V819">
        <f t="shared" si="617"/>
        <v>812</v>
      </c>
      <c r="X819">
        <f t="shared" ref="X819:X882" si="618">X818+1</f>
        <v>812</v>
      </c>
      <c r="AD819" t="s">
        <v>1543</v>
      </c>
      <c r="AE819" s="3">
        <v>45748</v>
      </c>
      <c r="AF819" s="8" t="s">
        <v>1477</v>
      </c>
    </row>
    <row r="820" spans="1:32" x14ac:dyDescent="0.25">
      <c r="A820">
        <v>2025</v>
      </c>
      <c r="B820" s="3">
        <v>45732</v>
      </c>
      <c r="C820" s="3">
        <v>45747</v>
      </c>
      <c r="D820" t="s">
        <v>85</v>
      </c>
      <c r="E820" t="s">
        <v>218</v>
      </c>
      <c r="F820" s="11" t="s">
        <v>534</v>
      </c>
      <c r="G820" s="11" t="s">
        <v>534</v>
      </c>
      <c r="H820" s="11" t="s">
        <v>535</v>
      </c>
      <c r="I820" s="11" t="s">
        <v>538</v>
      </c>
      <c r="J820" t="s">
        <v>539</v>
      </c>
      <c r="K820" t="s">
        <v>255</v>
      </c>
      <c r="L820" t="s">
        <v>92</v>
      </c>
      <c r="M820">
        <v>32701</v>
      </c>
      <c r="N820" s="11" t="s">
        <v>246</v>
      </c>
      <c r="O820" s="28">
        <v>27352</v>
      </c>
      <c r="P820" t="s">
        <v>246</v>
      </c>
      <c r="S820">
        <f t="shared" si="616"/>
        <v>813</v>
      </c>
      <c r="U820">
        <f t="shared" ref="U820:V820" si="619">U819+1</f>
        <v>813</v>
      </c>
      <c r="V820">
        <f t="shared" si="619"/>
        <v>813</v>
      </c>
      <c r="X820">
        <f t="shared" si="618"/>
        <v>813</v>
      </c>
      <c r="AD820" t="s">
        <v>1543</v>
      </c>
      <c r="AE820" s="3">
        <v>45748</v>
      </c>
      <c r="AF820" s="8" t="s">
        <v>1478</v>
      </c>
    </row>
    <row r="821" spans="1:32" x14ac:dyDescent="0.25">
      <c r="A821">
        <v>2025</v>
      </c>
      <c r="B821" s="3">
        <v>45732</v>
      </c>
      <c r="C821" s="3">
        <v>45747</v>
      </c>
      <c r="D821" t="s">
        <v>85</v>
      </c>
      <c r="E821" t="s">
        <v>218</v>
      </c>
      <c r="F821" s="11" t="s">
        <v>534</v>
      </c>
      <c r="G821" s="11" t="s">
        <v>534</v>
      </c>
      <c r="H821" s="11" t="s">
        <v>535</v>
      </c>
      <c r="I821" s="11" t="s">
        <v>540</v>
      </c>
      <c r="J821" t="s">
        <v>541</v>
      </c>
      <c r="K821" t="s">
        <v>542</v>
      </c>
      <c r="L821" t="s">
        <v>92</v>
      </c>
      <c r="M821">
        <v>32701</v>
      </c>
      <c r="N821" s="11" t="s">
        <v>246</v>
      </c>
      <c r="O821" s="28">
        <v>27352</v>
      </c>
      <c r="P821" t="s">
        <v>246</v>
      </c>
      <c r="S821">
        <f t="shared" si="616"/>
        <v>814</v>
      </c>
      <c r="U821">
        <f t="shared" ref="U821:V821" si="620">U820+1</f>
        <v>814</v>
      </c>
      <c r="V821">
        <f t="shared" si="620"/>
        <v>814</v>
      </c>
      <c r="X821">
        <f t="shared" si="618"/>
        <v>814</v>
      </c>
      <c r="AD821" t="s">
        <v>1543</v>
      </c>
      <c r="AE821" s="3">
        <v>45748</v>
      </c>
      <c r="AF821" s="8" t="s">
        <v>1479</v>
      </c>
    </row>
    <row r="822" spans="1:32" x14ac:dyDescent="0.25">
      <c r="A822">
        <v>2025</v>
      </c>
      <c r="B822" s="3">
        <v>45732</v>
      </c>
      <c r="C822" s="3">
        <v>45747</v>
      </c>
      <c r="D822" t="s">
        <v>85</v>
      </c>
      <c r="E822" t="s">
        <v>218</v>
      </c>
      <c r="F822" s="11" t="s">
        <v>543</v>
      </c>
      <c r="G822" s="11" t="s">
        <v>543</v>
      </c>
      <c r="H822" s="11" t="s">
        <v>535</v>
      </c>
      <c r="I822" s="11" t="s">
        <v>544</v>
      </c>
      <c r="J822" t="s">
        <v>545</v>
      </c>
      <c r="K822" t="s">
        <v>546</v>
      </c>
      <c r="L822" t="s">
        <v>91</v>
      </c>
      <c r="M822">
        <v>32701</v>
      </c>
      <c r="N822" s="11" t="s">
        <v>246</v>
      </c>
      <c r="O822" s="28">
        <v>27352</v>
      </c>
      <c r="P822" t="s">
        <v>246</v>
      </c>
      <c r="S822">
        <f t="shared" si="616"/>
        <v>815</v>
      </c>
      <c r="U822">
        <f t="shared" ref="U822:V822" si="621">U821+1</f>
        <v>815</v>
      </c>
      <c r="V822">
        <f t="shared" si="621"/>
        <v>815</v>
      </c>
      <c r="X822">
        <f t="shared" si="618"/>
        <v>815</v>
      </c>
      <c r="AD822" t="s">
        <v>1543</v>
      </c>
      <c r="AE822" s="3">
        <v>45748</v>
      </c>
      <c r="AF822" s="8" t="s">
        <v>1480</v>
      </c>
    </row>
    <row r="823" spans="1:32" x14ac:dyDescent="0.25">
      <c r="A823">
        <v>2025</v>
      </c>
      <c r="B823" s="3">
        <v>45732</v>
      </c>
      <c r="C823" s="3">
        <v>45747</v>
      </c>
      <c r="D823" t="s">
        <v>85</v>
      </c>
      <c r="E823" t="s">
        <v>218</v>
      </c>
      <c r="F823" s="11" t="s">
        <v>534</v>
      </c>
      <c r="G823" s="11" t="s">
        <v>534</v>
      </c>
      <c r="H823" s="11" t="s">
        <v>535</v>
      </c>
      <c r="I823" s="11" t="s">
        <v>547</v>
      </c>
      <c r="J823" t="s">
        <v>548</v>
      </c>
      <c r="K823" t="s">
        <v>227</v>
      </c>
      <c r="L823" t="s">
        <v>92</v>
      </c>
      <c r="M823">
        <v>32701</v>
      </c>
      <c r="N823" s="11" t="s">
        <v>246</v>
      </c>
      <c r="O823" s="28">
        <v>27352</v>
      </c>
      <c r="P823" t="s">
        <v>246</v>
      </c>
      <c r="S823">
        <f t="shared" si="616"/>
        <v>816</v>
      </c>
      <c r="U823">
        <f t="shared" ref="U823:V823" si="622">U822+1</f>
        <v>816</v>
      </c>
      <c r="V823">
        <f t="shared" si="622"/>
        <v>816</v>
      </c>
      <c r="X823">
        <f t="shared" si="618"/>
        <v>816</v>
      </c>
      <c r="AD823" t="s">
        <v>1543</v>
      </c>
      <c r="AE823" s="3">
        <v>45748</v>
      </c>
      <c r="AF823" s="8" t="s">
        <v>1481</v>
      </c>
    </row>
    <row r="824" spans="1:32" x14ac:dyDescent="0.25">
      <c r="A824">
        <v>2025</v>
      </c>
      <c r="B824" s="3">
        <v>45732</v>
      </c>
      <c r="C824" s="3">
        <v>45747</v>
      </c>
      <c r="D824" t="s">
        <v>85</v>
      </c>
      <c r="E824" t="s">
        <v>218</v>
      </c>
      <c r="F824" s="11" t="s">
        <v>543</v>
      </c>
      <c r="G824" s="11" t="s">
        <v>543</v>
      </c>
      <c r="H824" s="11" t="s">
        <v>535</v>
      </c>
      <c r="I824" s="11" t="s">
        <v>549</v>
      </c>
      <c r="J824" t="s">
        <v>550</v>
      </c>
      <c r="K824" t="s">
        <v>551</v>
      </c>
      <c r="L824" t="s">
        <v>91</v>
      </c>
      <c r="M824">
        <v>32701</v>
      </c>
      <c r="N824" s="11" t="s">
        <v>246</v>
      </c>
      <c r="O824" s="28">
        <v>27352</v>
      </c>
      <c r="P824" t="s">
        <v>246</v>
      </c>
      <c r="S824">
        <f t="shared" si="616"/>
        <v>817</v>
      </c>
      <c r="U824">
        <f t="shared" ref="U824:V824" si="623">U823+1</f>
        <v>817</v>
      </c>
      <c r="V824">
        <f t="shared" si="623"/>
        <v>817</v>
      </c>
      <c r="X824">
        <f t="shared" si="618"/>
        <v>817</v>
      </c>
      <c r="AD824" t="s">
        <v>1543</v>
      </c>
      <c r="AE824" s="3">
        <v>45748</v>
      </c>
      <c r="AF824" s="8" t="s">
        <v>1482</v>
      </c>
    </row>
    <row r="825" spans="1:32" x14ac:dyDescent="0.25">
      <c r="A825">
        <v>2025</v>
      </c>
      <c r="B825" s="3">
        <v>45732</v>
      </c>
      <c r="C825" s="3">
        <v>45747</v>
      </c>
      <c r="D825" t="s">
        <v>85</v>
      </c>
      <c r="E825" t="s">
        <v>218</v>
      </c>
      <c r="F825" s="11" t="s">
        <v>543</v>
      </c>
      <c r="G825" s="11" t="s">
        <v>543</v>
      </c>
      <c r="H825" s="11" t="s">
        <v>535</v>
      </c>
      <c r="I825" s="11" t="s">
        <v>552</v>
      </c>
      <c r="J825" t="s">
        <v>553</v>
      </c>
      <c r="K825" t="s">
        <v>279</v>
      </c>
      <c r="L825" t="s">
        <v>91</v>
      </c>
      <c r="M825">
        <v>32701</v>
      </c>
      <c r="N825" s="11" t="s">
        <v>246</v>
      </c>
      <c r="O825" s="28">
        <v>27352</v>
      </c>
      <c r="P825" t="s">
        <v>246</v>
      </c>
      <c r="S825">
        <f t="shared" si="616"/>
        <v>818</v>
      </c>
      <c r="U825">
        <f t="shared" ref="U825:V825" si="624">U824+1</f>
        <v>818</v>
      </c>
      <c r="V825">
        <f t="shared" si="624"/>
        <v>818</v>
      </c>
      <c r="X825">
        <f t="shared" si="618"/>
        <v>818</v>
      </c>
      <c r="AD825" t="s">
        <v>1543</v>
      </c>
      <c r="AE825" s="3">
        <v>45748</v>
      </c>
      <c r="AF825" s="8" t="s">
        <v>1483</v>
      </c>
    </row>
    <row r="826" spans="1:32" x14ac:dyDescent="0.25">
      <c r="A826">
        <v>2025</v>
      </c>
      <c r="B826" s="3">
        <v>45732</v>
      </c>
      <c r="C826" s="3">
        <v>45747</v>
      </c>
      <c r="D826" t="s">
        <v>84</v>
      </c>
      <c r="E826" t="s">
        <v>219</v>
      </c>
      <c r="F826" s="11" t="s">
        <v>554</v>
      </c>
      <c r="G826" s="11" t="s">
        <v>554</v>
      </c>
      <c r="H826" s="11" t="s">
        <v>535</v>
      </c>
      <c r="I826" s="11" t="s">
        <v>555</v>
      </c>
      <c r="J826" t="s">
        <v>556</v>
      </c>
      <c r="K826" t="s">
        <v>557</v>
      </c>
      <c r="L826" t="s">
        <v>91</v>
      </c>
      <c r="M826">
        <v>7232</v>
      </c>
      <c r="N826" s="11" t="s">
        <v>246</v>
      </c>
      <c r="O826" s="28">
        <v>7232</v>
      </c>
      <c r="P826" t="s">
        <v>246</v>
      </c>
      <c r="S826">
        <f t="shared" si="616"/>
        <v>819</v>
      </c>
      <c r="U826">
        <f t="shared" ref="U826:V826" si="625">U825+1</f>
        <v>819</v>
      </c>
      <c r="V826">
        <f t="shared" si="625"/>
        <v>819</v>
      </c>
      <c r="X826">
        <f t="shared" si="618"/>
        <v>819</v>
      </c>
      <c r="AD826" t="s">
        <v>1543</v>
      </c>
      <c r="AE826" s="3">
        <v>45748</v>
      </c>
      <c r="AF826" s="8" t="s">
        <v>1484</v>
      </c>
    </row>
    <row r="827" spans="1:32" ht="13.5" customHeight="1" x14ac:dyDescent="0.25">
      <c r="A827">
        <v>2025</v>
      </c>
      <c r="B827" s="3">
        <v>45732</v>
      </c>
      <c r="C827" s="3">
        <v>45747</v>
      </c>
      <c r="D827" s="42" t="s">
        <v>84</v>
      </c>
      <c r="E827" s="42" t="s">
        <v>218</v>
      </c>
      <c r="F827" s="11" t="s">
        <v>855</v>
      </c>
      <c r="G827" s="11" t="s">
        <v>855</v>
      </c>
      <c r="H827" s="11" t="s">
        <v>854</v>
      </c>
      <c r="I827" s="11" t="s">
        <v>651</v>
      </c>
      <c r="J827" s="42" t="s">
        <v>632</v>
      </c>
      <c r="K827" s="42" t="s">
        <v>348</v>
      </c>
      <c r="L827" s="42" t="s">
        <v>91</v>
      </c>
      <c r="M827" s="45">
        <v>12987</v>
      </c>
      <c r="N827" s="11" t="s">
        <v>246</v>
      </c>
      <c r="O827" s="37">
        <v>11796</v>
      </c>
      <c r="P827" s="42" t="s">
        <v>246</v>
      </c>
      <c r="S827">
        <f t="shared" si="616"/>
        <v>820</v>
      </c>
      <c r="U827">
        <f t="shared" ref="U827:V827" si="626">U826+1</f>
        <v>820</v>
      </c>
      <c r="V827">
        <f t="shared" si="626"/>
        <v>820</v>
      </c>
      <c r="X827">
        <f t="shared" si="618"/>
        <v>820</v>
      </c>
      <c r="AD827" t="s">
        <v>1543</v>
      </c>
      <c r="AE827" s="3">
        <v>45748</v>
      </c>
      <c r="AF827" s="8" t="s">
        <v>1485</v>
      </c>
    </row>
    <row r="828" spans="1:32" ht="14.25" customHeight="1" x14ac:dyDescent="0.25">
      <c r="A828">
        <v>2025</v>
      </c>
      <c r="B828" s="3">
        <v>45732</v>
      </c>
      <c r="C828" s="3">
        <v>45747</v>
      </c>
      <c r="D828" s="42" t="s">
        <v>84</v>
      </c>
      <c r="E828" s="42" t="s">
        <v>219</v>
      </c>
      <c r="F828" s="11" t="s">
        <v>217</v>
      </c>
      <c r="G828" s="11" t="s">
        <v>217</v>
      </c>
      <c r="H828" s="11" t="s">
        <v>854</v>
      </c>
      <c r="I828" s="11" t="s">
        <v>983</v>
      </c>
      <c r="J828" s="42" t="s">
        <v>984</v>
      </c>
      <c r="K828" s="42" t="s">
        <v>985</v>
      </c>
      <c r="L828" s="13" t="s">
        <v>92</v>
      </c>
      <c r="M828" s="45">
        <v>7232</v>
      </c>
      <c r="N828" s="11" t="s">
        <v>246</v>
      </c>
      <c r="O828" s="37">
        <v>7232</v>
      </c>
      <c r="P828" s="42" t="s">
        <v>246</v>
      </c>
      <c r="S828">
        <f t="shared" si="616"/>
        <v>821</v>
      </c>
      <c r="U828">
        <f t="shared" ref="U828:V828" si="627">U827+1</f>
        <v>821</v>
      </c>
      <c r="V828">
        <f t="shared" si="627"/>
        <v>821</v>
      </c>
      <c r="X828">
        <f t="shared" si="618"/>
        <v>821</v>
      </c>
      <c r="AD828" t="s">
        <v>1543</v>
      </c>
      <c r="AE828" s="3">
        <v>45748</v>
      </c>
      <c r="AF828" s="8" t="s">
        <v>1486</v>
      </c>
    </row>
    <row r="829" spans="1:32" x14ac:dyDescent="0.25">
      <c r="A829">
        <v>2025</v>
      </c>
      <c r="B829" s="3">
        <v>45732</v>
      </c>
      <c r="C829" s="3">
        <v>45747</v>
      </c>
      <c r="D829" t="s">
        <v>81</v>
      </c>
      <c r="E829" s="12" t="s">
        <v>218</v>
      </c>
      <c r="F829" s="11" t="s">
        <v>567</v>
      </c>
      <c r="G829" s="11" t="s">
        <v>567</v>
      </c>
      <c r="H829" s="11" t="s">
        <v>566</v>
      </c>
      <c r="I829" s="11" t="s">
        <v>587</v>
      </c>
      <c r="J829" t="s">
        <v>768</v>
      </c>
      <c r="K829" t="s">
        <v>368</v>
      </c>
      <c r="L829" s="13" t="s">
        <v>91</v>
      </c>
      <c r="M829">
        <v>22474</v>
      </c>
      <c r="N829" s="11" t="s">
        <v>246</v>
      </c>
      <c r="O829" s="28">
        <v>19342</v>
      </c>
      <c r="P829" t="s">
        <v>246</v>
      </c>
      <c r="S829">
        <f t="shared" si="616"/>
        <v>822</v>
      </c>
      <c r="U829">
        <f t="shared" ref="U829:V829" si="628">U828+1</f>
        <v>822</v>
      </c>
      <c r="V829">
        <f t="shared" si="628"/>
        <v>822</v>
      </c>
      <c r="X829">
        <f t="shared" si="618"/>
        <v>822</v>
      </c>
      <c r="AD829" t="s">
        <v>1543</v>
      </c>
      <c r="AE829" s="3">
        <v>45748</v>
      </c>
      <c r="AF829" s="8" t="s">
        <v>1488</v>
      </c>
    </row>
    <row r="830" spans="1:32" x14ac:dyDescent="0.25">
      <c r="A830">
        <v>2025</v>
      </c>
      <c r="B830" s="3">
        <v>45732</v>
      </c>
      <c r="C830" s="3">
        <v>45747</v>
      </c>
      <c r="D830" t="s">
        <v>81</v>
      </c>
      <c r="E830" s="12" t="s">
        <v>218</v>
      </c>
      <c r="F830" s="11" t="s">
        <v>569</v>
      </c>
      <c r="G830" s="11" t="s">
        <v>569</v>
      </c>
      <c r="H830" s="11" t="s">
        <v>568</v>
      </c>
      <c r="I830" s="11" t="s">
        <v>588</v>
      </c>
      <c r="J830" t="s">
        <v>589</v>
      </c>
      <c r="K830" t="s">
        <v>578</v>
      </c>
      <c r="L830" s="13" t="s">
        <v>92</v>
      </c>
      <c r="M830">
        <v>12610</v>
      </c>
      <c r="N830" s="11" t="s">
        <v>246</v>
      </c>
      <c r="O830" s="28">
        <v>11480</v>
      </c>
      <c r="P830" t="s">
        <v>246</v>
      </c>
      <c r="S830">
        <f t="shared" si="616"/>
        <v>823</v>
      </c>
      <c r="U830">
        <f t="shared" ref="U830:V830" si="629">U829+1</f>
        <v>823</v>
      </c>
      <c r="V830">
        <f t="shared" si="629"/>
        <v>823</v>
      </c>
      <c r="X830">
        <f t="shared" si="618"/>
        <v>823</v>
      </c>
      <c r="AD830" t="s">
        <v>1543</v>
      </c>
      <c r="AE830" s="3">
        <v>45748</v>
      </c>
      <c r="AF830" s="8" t="s">
        <v>1489</v>
      </c>
    </row>
    <row r="831" spans="1:32" x14ac:dyDescent="0.25">
      <c r="A831">
        <v>2025</v>
      </c>
      <c r="B831" s="3">
        <v>45732</v>
      </c>
      <c r="C831" s="3">
        <v>45747</v>
      </c>
      <c r="D831" t="s">
        <v>81</v>
      </c>
      <c r="E831" s="12" t="s">
        <v>218</v>
      </c>
      <c r="F831" s="11" t="s">
        <v>570</v>
      </c>
      <c r="G831" s="11" t="s">
        <v>570</v>
      </c>
      <c r="H831" s="11" t="s">
        <v>568</v>
      </c>
      <c r="I831" s="11" t="s">
        <v>876</v>
      </c>
      <c r="J831" t="s">
        <v>877</v>
      </c>
      <c r="K831" t="s">
        <v>878</v>
      </c>
      <c r="L831" s="13" t="s">
        <v>91</v>
      </c>
      <c r="M831">
        <v>11157</v>
      </c>
      <c r="N831" s="11" t="s">
        <v>246</v>
      </c>
      <c r="O831" s="28">
        <v>10258</v>
      </c>
      <c r="P831" t="s">
        <v>246</v>
      </c>
      <c r="S831">
        <f t="shared" si="616"/>
        <v>824</v>
      </c>
      <c r="U831">
        <f t="shared" ref="U831:V831" si="630">U830+1</f>
        <v>824</v>
      </c>
      <c r="V831">
        <f t="shared" si="630"/>
        <v>824</v>
      </c>
      <c r="X831">
        <f t="shared" si="618"/>
        <v>824</v>
      </c>
      <c r="AD831" t="s">
        <v>1543</v>
      </c>
      <c r="AE831" s="3">
        <v>45748</v>
      </c>
      <c r="AF831" s="8" t="s">
        <v>1490</v>
      </c>
    </row>
    <row r="832" spans="1:32" x14ac:dyDescent="0.25">
      <c r="A832">
        <v>2025</v>
      </c>
      <c r="B832" s="3">
        <v>45732</v>
      </c>
      <c r="C832" s="3">
        <v>45747</v>
      </c>
      <c r="D832" t="s">
        <v>81</v>
      </c>
      <c r="E832" s="12" t="s">
        <v>218</v>
      </c>
      <c r="F832" s="11" t="s">
        <v>570</v>
      </c>
      <c r="G832" s="11" t="s">
        <v>570</v>
      </c>
      <c r="H832" s="11" t="s">
        <v>568</v>
      </c>
      <c r="I832" s="11" t="s">
        <v>594</v>
      </c>
      <c r="J832" t="s">
        <v>595</v>
      </c>
      <c r="K832" t="s">
        <v>580</v>
      </c>
      <c r="L832" s="13" t="s">
        <v>91</v>
      </c>
      <c r="M832">
        <v>11157</v>
      </c>
      <c r="N832" s="11" t="s">
        <v>246</v>
      </c>
      <c r="O832" s="28">
        <v>10258</v>
      </c>
      <c r="P832" t="s">
        <v>246</v>
      </c>
      <c r="S832">
        <f t="shared" si="616"/>
        <v>825</v>
      </c>
      <c r="U832">
        <f t="shared" ref="U832:V832" si="631">U831+1</f>
        <v>825</v>
      </c>
      <c r="V832">
        <f t="shared" si="631"/>
        <v>825</v>
      </c>
      <c r="X832">
        <f t="shared" si="618"/>
        <v>825</v>
      </c>
      <c r="AD832" t="s">
        <v>1543</v>
      </c>
      <c r="AE832" s="3">
        <v>45748</v>
      </c>
      <c r="AF832" s="8" t="s">
        <v>1491</v>
      </c>
    </row>
    <row r="833" spans="1:32" x14ac:dyDescent="0.25">
      <c r="A833">
        <v>2025</v>
      </c>
      <c r="B833" s="3">
        <v>45732</v>
      </c>
      <c r="C833" s="3">
        <v>45747</v>
      </c>
      <c r="D833" t="s">
        <v>81</v>
      </c>
      <c r="E833" s="12" t="s">
        <v>218</v>
      </c>
      <c r="F833" s="11" t="s">
        <v>570</v>
      </c>
      <c r="G833" s="11" t="s">
        <v>570</v>
      </c>
      <c r="H833" s="11" t="s">
        <v>568</v>
      </c>
      <c r="I833" s="11" t="s">
        <v>875</v>
      </c>
      <c r="J833" t="s">
        <v>778</v>
      </c>
      <c r="K833" t="s">
        <v>580</v>
      </c>
      <c r="L833" s="13" t="s">
        <v>91</v>
      </c>
      <c r="M833">
        <v>11157</v>
      </c>
      <c r="N833" s="11" t="s">
        <v>246</v>
      </c>
      <c r="O833" s="28">
        <v>10258</v>
      </c>
      <c r="P833" t="s">
        <v>246</v>
      </c>
      <c r="S833">
        <f t="shared" si="616"/>
        <v>826</v>
      </c>
      <c r="U833">
        <f t="shared" ref="U833:V833" si="632">U832+1</f>
        <v>826</v>
      </c>
      <c r="V833">
        <f t="shared" si="632"/>
        <v>826</v>
      </c>
      <c r="X833">
        <f t="shared" si="618"/>
        <v>826</v>
      </c>
      <c r="AD833" t="s">
        <v>1543</v>
      </c>
      <c r="AE833" s="3">
        <v>45748</v>
      </c>
      <c r="AF833" s="8" t="s">
        <v>1492</v>
      </c>
    </row>
    <row r="834" spans="1:32" x14ac:dyDescent="0.25">
      <c r="A834">
        <v>2025</v>
      </c>
      <c r="B834" s="3">
        <v>45732</v>
      </c>
      <c r="C834" s="3">
        <v>45747</v>
      </c>
      <c r="D834" t="s">
        <v>81</v>
      </c>
      <c r="E834" s="12" t="s">
        <v>218</v>
      </c>
      <c r="F834" s="11" t="s">
        <v>570</v>
      </c>
      <c r="G834" s="11" t="s">
        <v>570</v>
      </c>
      <c r="H834" s="11" t="s">
        <v>568</v>
      </c>
      <c r="I834" s="11" t="s">
        <v>590</v>
      </c>
      <c r="J834" t="s">
        <v>591</v>
      </c>
      <c r="K834" t="s">
        <v>579</v>
      </c>
      <c r="L834" s="13" t="s">
        <v>91</v>
      </c>
      <c r="M834">
        <v>11157</v>
      </c>
      <c r="N834" s="11" t="s">
        <v>246</v>
      </c>
      <c r="O834" s="28">
        <v>10258</v>
      </c>
      <c r="P834" t="s">
        <v>246</v>
      </c>
      <c r="S834">
        <f t="shared" si="616"/>
        <v>827</v>
      </c>
      <c r="U834">
        <f t="shared" ref="U834:V834" si="633">U833+1</f>
        <v>827</v>
      </c>
      <c r="V834">
        <f t="shared" si="633"/>
        <v>827</v>
      </c>
      <c r="X834">
        <f t="shared" si="618"/>
        <v>827</v>
      </c>
      <c r="AD834" t="s">
        <v>1543</v>
      </c>
      <c r="AE834" s="3">
        <v>45748</v>
      </c>
      <c r="AF834" s="8" t="s">
        <v>1493</v>
      </c>
    </row>
    <row r="835" spans="1:32" x14ac:dyDescent="0.25">
      <c r="A835">
        <v>2025</v>
      </c>
      <c r="B835" s="3">
        <v>45732</v>
      </c>
      <c r="C835" s="3">
        <v>45747</v>
      </c>
      <c r="D835" t="s">
        <v>81</v>
      </c>
      <c r="E835" s="12" t="s">
        <v>218</v>
      </c>
      <c r="F835" s="11" t="s">
        <v>571</v>
      </c>
      <c r="G835" s="11" t="s">
        <v>571</v>
      </c>
      <c r="H835" s="11" t="s">
        <v>568</v>
      </c>
      <c r="I835" s="11" t="s">
        <v>597</v>
      </c>
      <c r="J835" t="s">
        <v>598</v>
      </c>
      <c r="K835" t="s">
        <v>452</v>
      </c>
      <c r="L835" s="13" t="s">
        <v>92</v>
      </c>
      <c r="M835">
        <v>8597</v>
      </c>
      <c r="N835" s="11" t="s">
        <v>246</v>
      </c>
      <c r="O835" s="28">
        <v>8454</v>
      </c>
      <c r="P835" t="s">
        <v>246</v>
      </c>
      <c r="S835">
        <f t="shared" si="616"/>
        <v>828</v>
      </c>
      <c r="U835">
        <f t="shared" ref="U835:V835" si="634">U834+1</f>
        <v>828</v>
      </c>
      <c r="V835">
        <f t="shared" si="634"/>
        <v>828</v>
      </c>
      <c r="X835">
        <f t="shared" si="618"/>
        <v>828</v>
      </c>
      <c r="AD835" t="s">
        <v>1543</v>
      </c>
      <c r="AE835" s="3">
        <v>45748</v>
      </c>
      <c r="AF835" s="8" t="s">
        <v>1494</v>
      </c>
    </row>
    <row r="836" spans="1:32" x14ac:dyDescent="0.25">
      <c r="A836">
        <v>2025</v>
      </c>
      <c r="B836" s="3">
        <v>45732</v>
      </c>
      <c r="C836" s="3">
        <v>45747</v>
      </c>
      <c r="D836" t="s">
        <v>81</v>
      </c>
      <c r="E836" s="12" t="s">
        <v>218</v>
      </c>
      <c r="F836" s="11" t="s">
        <v>571</v>
      </c>
      <c r="G836" s="11" t="s">
        <v>571</v>
      </c>
      <c r="H836" s="11" t="s">
        <v>568</v>
      </c>
      <c r="I836" s="11" t="s">
        <v>596</v>
      </c>
      <c r="J836" t="s">
        <v>491</v>
      </c>
      <c r="K836" t="s">
        <v>227</v>
      </c>
      <c r="L836" s="13" t="s">
        <v>92</v>
      </c>
      <c r="M836">
        <v>8597</v>
      </c>
      <c r="N836" s="11" t="s">
        <v>246</v>
      </c>
      <c r="O836" s="28">
        <v>8454</v>
      </c>
      <c r="P836" t="s">
        <v>246</v>
      </c>
      <c r="S836">
        <f t="shared" si="616"/>
        <v>829</v>
      </c>
      <c r="U836">
        <f t="shared" ref="U836:V836" si="635">U835+1</f>
        <v>829</v>
      </c>
      <c r="V836">
        <f t="shared" si="635"/>
        <v>829</v>
      </c>
      <c r="X836">
        <f t="shared" si="618"/>
        <v>829</v>
      </c>
      <c r="AD836" t="s">
        <v>1543</v>
      </c>
      <c r="AE836" s="3">
        <v>45748</v>
      </c>
      <c r="AF836" s="8" t="s">
        <v>1495</v>
      </c>
    </row>
    <row r="837" spans="1:32" x14ac:dyDescent="0.25">
      <c r="A837">
        <v>2025</v>
      </c>
      <c r="B837" s="3">
        <v>45732</v>
      </c>
      <c r="C837" s="3">
        <v>45747</v>
      </c>
      <c r="D837" t="s">
        <v>81</v>
      </c>
      <c r="E837" s="12" t="s">
        <v>218</v>
      </c>
      <c r="F837" s="11" t="s">
        <v>571</v>
      </c>
      <c r="G837" s="11" t="s">
        <v>571</v>
      </c>
      <c r="H837" s="11" t="s">
        <v>568</v>
      </c>
      <c r="I837" s="11" t="s">
        <v>599</v>
      </c>
      <c r="J837" t="s">
        <v>600</v>
      </c>
      <c r="K837" t="s">
        <v>581</v>
      </c>
      <c r="L837" s="13" t="s">
        <v>92</v>
      </c>
      <c r="M837">
        <v>8597</v>
      </c>
      <c r="N837" s="11" t="s">
        <v>246</v>
      </c>
      <c r="O837" s="28">
        <v>8454</v>
      </c>
      <c r="P837" t="s">
        <v>246</v>
      </c>
      <c r="S837">
        <f t="shared" si="616"/>
        <v>830</v>
      </c>
      <c r="U837">
        <f t="shared" ref="U837:V837" si="636">U836+1</f>
        <v>830</v>
      </c>
      <c r="V837">
        <f t="shared" si="636"/>
        <v>830</v>
      </c>
      <c r="X837">
        <f t="shared" si="618"/>
        <v>830</v>
      </c>
      <c r="AD837" t="s">
        <v>1543</v>
      </c>
      <c r="AE837" s="3">
        <v>45748</v>
      </c>
      <c r="AF837" s="8" t="s">
        <v>1496</v>
      </c>
    </row>
    <row r="838" spans="1:32" x14ac:dyDescent="0.25">
      <c r="A838">
        <v>2025</v>
      </c>
      <c r="B838" s="3">
        <v>45732</v>
      </c>
      <c r="C838" s="3">
        <v>45747</v>
      </c>
      <c r="D838" t="s">
        <v>81</v>
      </c>
      <c r="E838" s="12" t="s">
        <v>218</v>
      </c>
      <c r="F838" s="11" t="s">
        <v>571</v>
      </c>
      <c r="G838" s="11" t="s">
        <v>571</v>
      </c>
      <c r="H838" s="11" t="s">
        <v>568</v>
      </c>
      <c r="I838" s="11" t="s">
        <v>1020</v>
      </c>
      <c r="J838" t="s">
        <v>1021</v>
      </c>
      <c r="K838" t="s">
        <v>355</v>
      </c>
      <c r="L838" s="13" t="s">
        <v>92</v>
      </c>
      <c r="M838">
        <v>8597</v>
      </c>
      <c r="N838" s="11" t="s">
        <v>246</v>
      </c>
      <c r="O838" s="28">
        <v>8454</v>
      </c>
      <c r="P838" t="s">
        <v>246</v>
      </c>
      <c r="S838">
        <f t="shared" si="616"/>
        <v>831</v>
      </c>
      <c r="U838">
        <f t="shared" ref="U838:V838" si="637">U837+1</f>
        <v>831</v>
      </c>
      <c r="V838">
        <f t="shared" si="637"/>
        <v>831</v>
      </c>
      <c r="X838">
        <f t="shared" si="618"/>
        <v>831</v>
      </c>
      <c r="AD838" t="s">
        <v>1543</v>
      </c>
      <c r="AE838" s="3">
        <v>45748</v>
      </c>
      <c r="AF838" s="8" t="s">
        <v>1497</v>
      </c>
    </row>
    <row r="839" spans="1:32" x14ac:dyDescent="0.25">
      <c r="A839">
        <v>2025</v>
      </c>
      <c r="B839" s="3">
        <v>45732</v>
      </c>
      <c r="C839" s="3">
        <v>45747</v>
      </c>
      <c r="D839" t="s">
        <v>81</v>
      </c>
      <c r="E839" s="12" t="s">
        <v>218</v>
      </c>
      <c r="F839" s="11" t="s">
        <v>572</v>
      </c>
      <c r="G839" s="11" t="s">
        <v>572</v>
      </c>
      <c r="H839" s="11" t="s">
        <v>566</v>
      </c>
      <c r="I839" s="11" t="s">
        <v>627</v>
      </c>
      <c r="J839" t="s">
        <v>626</v>
      </c>
      <c r="K839" t="s">
        <v>628</v>
      </c>
      <c r="L839" s="13" t="s">
        <v>92</v>
      </c>
      <c r="M839">
        <v>12610</v>
      </c>
      <c r="N839" s="11" t="s">
        <v>246</v>
      </c>
      <c r="O839" s="28">
        <v>11480</v>
      </c>
      <c r="P839" t="s">
        <v>246</v>
      </c>
      <c r="S839">
        <f t="shared" si="616"/>
        <v>832</v>
      </c>
      <c r="U839">
        <f t="shared" ref="U839:V839" si="638">U838+1</f>
        <v>832</v>
      </c>
      <c r="V839">
        <f t="shared" si="638"/>
        <v>832</v>
      </c>
      <c r="X839">
        <f t="shared" si="618"/>
        <v>832</v>
      </c>
      <c r="AD839" t="s">
        <v>1543</v>
      </c>
      <c r="AE839" s="3">
        <v>45748</v>
      </c>
      <c r="AF839" s="8" t="s">
        <v>1498</v>
      </c>
    </row>
    <row r="840" spans="1:32" x14ac:dyDescent="0.25">
      <c r="A840">
        <v>2025</v>
      </c>
      <c r="B840" s="3">
        <v>45732</v>
      </c>
      <c r="C840" s="3">
        <v>45747</v>
      </c>
      <c r="D840" t="s">
        <v>81</v>
      </c>
      <c r="E840" s="12" t="s">
        <v>218</v>
      </c>
      <c r="F840" s="11" t="s">
        <v>572</v>
      </c>
      <c r="G840" s="11" t="s">
        <v>572</v>
      </c>
      <c r="H840" s="11" t="s">
        <v>566</v>
      </c>
      <c r="I840" s="11" t="s">
        <v>668</v>
      </c>
      <c r="J840" t="s">
        <v>669</v>
      </c>
      <c r="K840" t="s">
        <v>670</v>
      </c>
      <c r="L840" s="13" t="s">
        <v>91</v>
      </c>
      <c r="M840">
        <v>12610</v>
      </c>
      <c r="N840" s="11" t="s">
        <v>246</v>
      </c>
      <c r="O840" s="28">
        <v>11480</v>
      </c>
      <c r="P840" t="s">
        <v>246</v>
      </c>
      <c r="S840">
        <f t="shared" si="616"/>
        <v>833</v>
      </c>
      <c r="U840">
        <f t="shared" ref="U840:V840" si="639">U839+1</f>
        <v>833</v>
      </c>
      <c r="V840">
        <f t="shared" si="639"/>
        <v>833</v>
      </c>
      <c r="X840">
        <f t="shared" si="618"/>
        <v>833</v>
      </c>
      <c r="AD840" t="s">
        <v>1543</v>
      </c>
      <c r="AE840" s="3">
        <v>45748</v>
      </c>
      <c r="AF840" s="8" t="s">
        <v>1499</v>
      </c>
    </row>
    <row r="841" spans="1:32" x14ac:dyDescent="0.25">
      <c r="A841">
        <v>2025</v>
      </c>
      <c r="B841" s="3">
        <v>45732</v>
      </c>
      <c r="C841" s="3">
        <v>45747</v>
      </c>
      <c r="D841" t="s">
        <v>81</v>
      </c>
      <c r="E841" s="12" t="s">
        <v>218</v>
      </c>
      <c r="F841" s="11" t="s">
        <v>572</v>
      </c>
      <c r="G841" s="11" t="s">
        <v>572</v>
      </c>
      <c r="H841" s="11" t="s">
        <v>566</v>
      </c>
      <c r="I841" s="11" t="s">
        <v>666</v>
      </c>
      <c r="J841" t="s">
        <v>667</v>
      </c>
      <c r="K841" t="s">
        <v>278</v>
      </c>
      <c r="L841" s="13" t="s">
        <v>91</v>
      </c>
      <c r="M841">
        <v>12610</v>
      </c>
      <c r="N841" s="11" t="s">
        <v>246</v>
      </c>
      <c r="O841" s="28">
        <v>11480</v>
      </c>
      <c r="P841" t="s">
        <v>246</v>
      </c>
      <c r="S841">
        <f t="shared" si="616"/>
        <v>834</v>
      </c>
      <c r="U841">
        <f t="shared" ref="U841:V841" si="640">U840+1</f>
        <v>834</v>
      </c>
      <c r="V841">
        <f t="shared" si="640"/>
        <v>834</v>
      </c>
      <c r="X841">
        <f t="shared" si="618"/>
        <v>834</v>
      </c>
      <c r="AD841" t="s">
        <v>1543</v>
      </c>
      <c r="AE841" s="3">
        <v>45748</v>
      </c>
      <c r="AF841" s="8" t="s">
        <v>1500</v>
      </c>
    </row>
    <row r="842" spans="1:32" x14ac:dyDescent="0.25">
      <c r="A842">
        <v>2025</v>
      </c>
      <c r="B842" s="3">
        <v>45732</v>
      </c>
      <c r="C842" s="3">
        <v>45747</v>
      </c>
      <c r="D842" t="s">
        <v>81</v>
      </c>
      <c r="E842" s="12" t="s">
        <v>218</v>
      </c>
      <c r="F842" s="11" t="s">
        <v>572</v>
      </c>
      <c r="G842" s="11" t="s">
        <v>572</v>
      </c>
      <c r="H842" s="11" t="s">
        <v>566</v>
      </c>
      <c r="I842" s="11" t="s">
        <v>607</v>
      </c>
      <c r="J842" t="s">
        <v>608</v>
      </c>
      <c r="K842" t="s">
        <v>583</v>
      </c>
      <c r="L842" s="13" t="s">
        <v>91</v>
      </c>
      <c r="M842">
        <v>12610</v>
      </c>
      <c r="N842" s="11" t="s">
        <v>246</v>
      </c>
      <c r="O842" s="28">
        <v>11480</v>
      </c>
      <c r="P842" t="s">
        <v>246</v>
      </c>
      <c r="S842">
        <f t="shared" si="616"/>
        <v>835</v>
      </c>
      <c r="U842">
        <f t="shared" ref="U842:V842" si="641">U841+1</f>
        <v>835</v>
      </c>
      <c r="V842">
        <f t="shared" si="641"/>
        <v>835</v>
      </c>
      <c r="X842">
        <f t="shared" si="618"/>
        <v>835</v>
      </c>
      <c r="AD842" t="s">
        <v>1543</v>
      </c>
      <c r="AE842" s="3">
        <v>45748</v>
      </c>
      <c r="AF842" s="8" t="s">
        <v>1501</v>
      </c>
    </row>
    <row r="843" spans="1:32" x14ac:dyDescent="0.25">
      <c r="A843">
        <v>2025</v>
      </c>
      <c r="B843" s="3">
        <v>45732</v>
      </c>
      <c r="C843" s="3">
        <v>45747</v>
      </c>
      <c r="D843" t="s">
        <v>81</v>
      </c>
      <c r="E843" s="12" t="s">
        <v>218</v>
      </c>
      <c r="F843" s="11" t="s">
        <v>572</v>
      </c>
      <c r="G843" s="11" t="s">
        <v>572</v>
      </c>
      <c r="H843" s="11" t="s">
        <v>566</v>
      </c>
      <c r="I843" s="11" t="s">
        <v>636</v>
      </c>
      <c r="J843" t="s">
        <v>637</v>
      </c>
      <c r="K843" t="s">
        <v>638</v>
      </c>
      <c r="L843" s="13" t="s">
        <v>92</v>
      </c>
      <c r="M843">
        <v>12610</v>
      </c>
      <c r="N843" s="11" t="s">
        <v>246</v>
      </c>
      <c r="O843" s="28">
        <v>11480</v>
      </c>
      <c r="P843" t="s">
        <v>246</v>
      </c>
      <c r="S843">
        <f t="shared" si="616"/>
        <v>836</v>
      </c>
      <c r="U843">
        <f t="shared" ref="U843:V843" si="642">U842+1</f>
        <v>836</v>
      </c>
      <c r="V843">
        <f t="shared" si="642"/>
        <v>836</v>
      </c>
      <c r="X843">
        <f t="shared" si="618"/>
        <v>836</v>
      </c>
      <c r="AD843" t="s">
        <v>1543</v>
      </c>
      <c r="AE843" s="3">
        <v>45748</v>
      </c>
      <c r="AF843" s="8" t="s">
        <v>1502</v>
      </c>
    </row>
    <row r="844" spans="1:32" x14ac:dyDescent="0.25">
      <c r="A844">
        <v>2025</v>
      </c>
      <c r="B844" s="3">
        <v>45732</v>
      </c>
      <c r="C844" s="3">
        <v>45747</v>
      </c>
      <c r="D844" t="s">
        <v>81</v>
      </c>
      <c r="E844" s="12" t="s">
        <v>218</v>
      </c>
      <c r="F844" s="11" t="s">
        <v>572</v>
      </c>
      <c r="G844" s="11" t="s">
        <v>572</v>
      </c>
      <c r="H844" s="11" t="s">
        <v>566</v>
      </c>
      <c r="I844" s="11" t="s">
        <v>1023</v>
      </c>
      <c r="J844" t="s">
        <v>1024</v>
      </c>
      <c r="K844" t="s">
        <v>1025</v>
      </c>
      <c r="L844" s="13" t="s">
        <v>92</v>
      </c>
      <c r="M844">
        <v>12610</v>
      </c>
      <c r="N844" s="11" t="s">
        <v>246</v>
      </c>
      <c r="O844" s="28">
        <v>11480</v>
      </c>
      <c r="P844" t="s">
        <v>246</v>
      </c>
      <c r="S844">
        <f t="shared" si="616"/>
        <v>837</v>
      </c>
      <c r="U844">
        <f t="shared" ref="U844:V844" si="643">U843+1</f>
        <v>837</v>
      </c>
      <c r="V844">
        <f t="shared" si="643"/>
        <v>837</v>
      </c>
      <c r="X844">
        <f t="shared" si="618"/>
        <v>837</v>
      </c>
      <c r="AD844" t="s">
        <v>1543</v>
      </c>
      <c r="AE844" s="3">
        <v>45748</v>
      </c>
      <c r="AF844" s="8" t="s">
        <v>1503</v>
      </c>
    </row>
    <row r="845" spans="1:32" x14ac:dyDescent="0.25">
      <c r="A845">
        <v>2025</v>
      </c>
      <c r="B845" s="3">
        <v>45732</v>
      </c>
      <c r="C845" s="3">
        <v>45747</v>
      </c>
      <c r="D845" t="s">
        <v>81</v>
      </c>
      <c r="E845" s="12" t="s">
        <v>218</v>
      </c>
      <c r="F845" s="11" t="s">
        <v>572</v>
      </c>
      <c r="G845" s="11" t="s">
        <v>572</v>
      </c>
      <c r="H845" s="11" t="s">
        <v>566</v>
      </c>
      <c r="I845" s="11" t="s">
        <v>614</v>
      </c>
      <c r="J845" t="s">
        <v>488</v>
      </c>
      <c r="K845" t="s">
        <v>357</v>
      </c>
      <c r="L845" s="13" t="s">
        <v>91</v>
      </c>
      <c r="M845">
        <v>12610</v>
      </c>
      <c r="N845" s="11" t="s">
        <v>246</v>
      </c>
      <c r="O845" s="28">
        <v>11480</v>
      </c>
      <c r="P845" t="s">
        <v>246</v>
      </c>
      <c r="S845">
        <f t="shared" si="616"/>
        <v>838</v>
      </c>
      <c r="U845">
        <f t="shared" ref="U845:V845" si="644">U844+1</f>
        <v>838</v>
      </c>
      <c r="V845">
        <f t="shared" si="644"/>
        <v>838</v>
      </c>
      <c r="X845">
        <f t="shared" si="618"/>
        <v>838</v>
      </c>
      <c r="AD845" t="s">
        <v>1543</v>
      </c>
      <c r="AE845" s="3">
        <v>45748</v>
      </c>
      <c r="AF845" s="8" t="s">
        <v>1504</v>
      </c>
    </row>
    <row r="846" spans="1:32" x14ac:dyDescent="0.25">
      <c r="A846">
        <v>2025</v>
      </c>
      <c r="B846" s="3">
        <v>45732</v>
      </c>
      <c r="C846" s="3">
        <v>45747</v>
      </c>
      <c r="D846" t="s">
        <v>81</v>
      </c>
      <c r="E846" s="12" t="s">
        <v>218</v>
      </c>
      <c r="F846" s="11" t="s">
        <v>572</v>
      </c>
      <c r="G846" s="11" t="s">
        <v>572</v>
      </c>
      <c r="H846" s="11" t="s">
        <v>566</v>
      </c>
      <c r="I846" s="11" t="s">
        <v>515</v>
      </c>
      <c r="J846" t="s">
        <v>477</v>
      </c>
      <c r="K846" t="s">
        <v>341</v>
      </c>
      <c r="L846" t="s">
        <v>91</v>
      </c>
      <c r="M846">
        <v>12610</v>
      </c>
      <c r="N846" s="11" t="s">
        <v>246</v>
      </c>
      <c r="O846" s="36">
        <v>11480</v>
      </c>
      <c r="P846" t="s">
        <v>246</v>
      </c>
      <c r="S846">
        <f t="shared" si="616"/>
        <v>839</v>
      </c>
      <c r="U846">
        <f t="shared" ref="U846:V846" si="645">U845+1</f>
        <v>839</v>
      </c>
      <c r="V846">
        <f t="shared" si="645"/>
        <v>839</v>
      </c>
      <c r="X846">
        <f t="shared" si="618"/>
        <v>839</v>
      </c>
      <c r="AD846" t="s">
        <v>1543</v>
      </c>
      <c r="AE846" s="3">
        <v>45748</v>
      </c>
      <c r="AF846" s="8" t="s">
        <v>1505</v>
      </c>
    </row>
    <row r="847" spans="1:32" x14ac:dyDescent="0.25">
      <c r="A847">
        <v>2025</v>
      </c>
      <c r="B847" s="3">
        <v>45732</v>
      </c>
      <c r="C847" s="3">
        <v>45747</v>
      </c>
      <c r="D847" t="s">
        <v>81</v>
      </c>
      <c r="E847" s="12" t="s">
        <v>218</v>
      </c>
      <c r="F847" s="11" t="s">
        <v>572</v>
      </c>
      <c r="G847" s="11" t="s">
        <v>572</v>
      </c>
      <c r="H847" s="11" t="s">
        <v>566</v>
      </c>
      <c r="I847" s="11" t="s">
        <v>880</v>
      </c>
      <c r="J847" t="s">
        <v>881</v>
      </c>
      <c r="K847" t="s">
        <v>350</v>
      </c>
      <c r="L847" s="13" t="s">
        <v>91</v>
      </c>
      <c r="M847">
        <v>12610</v>
      </c>
      <c r="N847" s="11" t="s">
        <v>246</v>
      </c>
      <c r="O847" s="28">
        <v>11480</v>
      </c>
      <c r="P847" t="s">
        <v>246</v>
      </c>
      <c r="S847">
        <f t="shared" si="616"/>
        <v>840</v>
      </c>
      <c r="U847">
        <f t="shared" ref="U847:V847" si="646">U846+1</f>
        <v>840</v>
      </c>
      <c r="V847">
        <f t="shared" si="646"/>
        <v>840</v>
      </c>
      <c r="X847">
        <f t="shared" si="618"/>
        <v>840</v>
      </c>
      <c r="AD847" t="s">
        <v>1543</v>
      </c>
      <c r="AE847" s="3">
        <v>45748</v>
      </c>
      <c r="AF847" s="8" t="s">
        <v>1506</v>
      </c>
    </row>
    <row r="848" spans="1:32" x14ac:dyDescent="0.25">
      <c r="A848">
        <v>2025</v>
      </c>
      <c r="B848" s="3">
        <v>45732</v>
      </c>
      <c r="C848" s="3">
        <v>45747</v>
      </c>
      <c r="D848" t="s">
        <v>81</v>
      </c>
      <c r="E848" s="12" t="s">
        <v>218</v>
      </c>
      <c r="F848" s="11" t="s">
        <v>572</v>
      </c>
      <c r="G848" s="11" t="s">
        <v>572</v>
      </c>
      <c r="H848" s="11" t="s">
        <v>566</v>
      </c>
      <c r="I848" s="11" t="s">
        <v>603</v>
      </c>
      <c r="J848" t="s">
        <v>604</v>
      </c>
      <c r="K848" t="s">
        <v>281</v>
      </c>
      <c r="L848" s="13" t="s">
        <v>91</v>
      </c>
      <c r="M848">
        <v>12610</v>
      </c>
      <c r="N848" s="11" t="s">
        <v>246</v>
      </c>
      <c r="O848" s="28">
        <v>11480</v>
      </c>
      <c r="P848" t="s">
        <v>246</v>
      </c>
      <c r="S848">
        <f t="shared" si="616"/>
        <v>841</v>
      </c>
      <c r="U848">
        <f t="shared" ref="U848:V848" si="647">U847+1</f>
        <v>841</v>
      </c>
      <c r="V848">
        <f t="shared" si="647"/>
        <v>841</v>
      </c>
      <c r="X848">
        <f t="shared" si="618"/>
        <v>841</v>
      </c>
      <c r="AD848" t="s">
        <v>1543</v>
      </c>
      <c r="AE848" s="3">
        <v>45748</v>
      </c>
      <c r="AF848" s="8" t="s">
        <v>1507</v>
      </c>
    </row>
    <row r="849" spans="1:32" x14ac:dyDescent="0.25">
      <c r="A849">
        <v>2025</v>
      </c>
      <c r="B849" s="3">
        <v>45732</v>
      </c>
      <c r="C849" s="3">
        <v>45747</v>
      </c>
      <c r="D849" t="s">
        <v>81</v>
      </c>
      <c r="E849" s="12" t="s">
        <v>218</v>
      </c>
      <c r="F849" s="11" t="s">
        <v>572</v>
      </c>
      <c r="G849" s="11" t="s">
        <v>572</v>
      </c>
      <c r="H849" s="11" t="s">
        <v>566</v>
      </c>
      <c r="I849" s="11" t="s">
        <v>647</v>
      </c>
      <c r="J849" t="s">
        <v>648</v>
      </c>
      <c r="K849" t="s">
        <v>649</v>
      </c>
      <c r="L849" s="13" t="s">
        <v>91</v>
      </c>
      <c r="M849">
        <v>12610</v>
      </c>
      <c r="N849" s="11" t="s">
        <v>246</v>
      </c>
      <c r="O849" s="28">
        <v>11480</v>
      </c>
      <c r="P849" t="s">
        <v>246</v>
      </c>
      <c r="S849">
        <f t="shared" si="616"/>
        <v>842</v>
      </c>
      <c r="U849">
        <f t="shared" ref="U849:V849" si="648">U848+1</f>
        <v>842</v>
      </c>
      <c r="V849">
        <f t="shared" si="648"/>
        <v>842</v>
      </c>
      <c r="X849">
        <f t="shared" si="618"/>
        <v>842</v>
      </c>
      <c r="AD849" t="s">
        <v>1543</v>
      </c>
      <c r="AE849" s="3">
        <v>45748</v>
      </c>
      <c r="AF849" s="8" t="s">
        <v>1508</v>
      </c>
    </row>
    <row r="850" spans="1:32" x14ac:dyDescent="0.25">
      <c r="A850">
        <v>2025</v>
      </c>
      <c r="B850" s="3">
        <v>45732</v>
      </c>
      <c r="C850" s="3">
        <v>45747</v>
      </c>
      <c r="D850" t="s">
        <v>81</v>
      </c>
      <c r="E850" s="12" t="s">
        <v>218</v>
      </c>
      <c r="F850" s="11" t="s">
        <v>572</v>
      </c>
      <c r="G850" s="11" t="s">
        <v>572</v>
      </c>
      <c r="H850" s="11" t="s">
        <v>566</v>
      </c>
      <c r="I850" s="11" t="s">
        <v>609</v>
      </c>
      <c r="J850" t="s">
        <v>610</v>
      </c>
      <c r="K850" t="s">
        <v>270</v>
      </c>
      <c r="L850" s="13" t="s">
        <v>91</v>
      </c>
      <c r="M850">
        <v>12610</v>
      </c>
      <c r="N850" s="11" t="s">
        <v>246</v>
      </c>
      <c r="O850" s="28">
        <v>11480</v>
      </c>
      <c r="P850" t="s">
        <v>246</v>
      </c>
      <c r="S850">
        <f t="shared" si="616"/>
        <v>843</v>
      </c>
      <c r="U850">
        <f t="shared" ref="U850:V850" si="649">U849+1</f>
        <v>843</v>
      </c>
      <c r="V850">
        <f t="shared" si="649"/>
        <v>843</v>
      </c>
      <c r="X850">
        <f t="shared" si="618"/>
        <v>843</v>
      </c>
      <c r="AD850" t="s">
        <v>1543</v>
      </c>
      <c r="AE850" s="3">
        <v>45748</v>
      </c>
      <c r="AF850" s="8" t="s">
        <v>1509</v>
      </c>
    </row>
    <row r="851" spans="1:32" x14ac:dyDescent="0.25">
      <c r="A851">
        <v>2025</v>
      </c>
      <c r="B851" s="3">
        <v>45732</v>
      </c>
      <c r="C851" s="3">
        <v>45747</v>
      </c>
      <c r="D851" t="s">
        <v>81</v>
      </c>
      <c r="E851" s="12" t="s">
        <v>218</v>
      </c>
      <c r="F851" s="11" t="s">
        <v>572</v>
      </c>
      <c r="G851" s="11" t="s">
        <v>572</v>
      </c>
      <c r="H851" s="11" t="s">
        <v>566</v>
      </c>
      <c r="I851" s="11" t="s">
        <v>656</v>
      </c>
      <c r="J851" t="s">
        <v>657</v>
      </c>
      <c r="K851" t="s">
        <v>308</v>
      </c>
      <c r="L851" s="13" t="s">
        <v>91</v>
      </c>
      <c r="M851">
        <v>12610</v>
      </c>
      <c r="N851" s="11" t="s">
        <v>246</v>
      </c>
      <c r="O851" s="28">
        <v>11480</v>
      </c>
      <c r="P851" t="s">
        <v>246</v>
      </c>
      <c r="S851">
        <f t="shared" si="616"/>
        <v>844</v>
      </c>
      <c r="U851">
        <f t="shared" ref="U851:V851" si="650">U850+1</f>
        <v>844</v>
      </c>
      <c r="V851">
        <f t="shared" si="650"/>
        <v>844</v>
      </c>
      <c r="X851">
        <f t="shared" si="618"/>
        <v>844</v>
      </c>
      <c r="AD851" t="s">
        <v>1543</v>
      </c>
      <c r="AE851" s="3">
        <v>45748</v>
      </c>
      <c r="AF851" s="8" t="s">
        <v>1510</v>
      </c>
    </row>
    <row r="852" spans="1:32" x14ac:dyDescent="0.25">
      <c r="A852">
        <v>2025</v>
      </c>
      <c r="B852" s="3">
        <v>45732</v>
      </c>
      <c r="C852" s="3">
        <v>45747</v>
      </c>
      <c r="D852" t="s">
        <v>81</v>
      </c>
      <c r="E852" s="12" t="s">
        <v>218</v>
      </c>
      <c r="F852" s="11" t="s">
        <v>572</v>
      </c>
      <c r="G852" s="11" t="s">
        <v>572</v>
      </c>
      <c r="H852" s="11" t="s">
        <v>566</v>
      </c>
      <c r="I852" s="11" t="s">
        <v>631</v>
      </c>
      <c r="J852" t="s">
        <v>632</v>
      </c>
      <c r="K852" t="s">
        <v>359</v>
      </c>
      <c r="L852" s="13" t="s">
        <v>91</v>
      </c>
      <c r="M852">
        <v>12610</v>
      </c>
      <c r="N852" s="11" t="s">
        <v>246</v>
      </c>
      <c r="O852" s="28">
        <v>11480</v>
      </c>
      <c r="P852" t="s">
        <v>246</v>
      </c>
      <c r="S852">
        <f t="shared" si="616"/>
        <v>845</v>
      </c>
      <c r="U852">
        <f t="shared" ref="U852:V852" si="651">U851+1</f>
        <v>845</v>
      </c>
      <c r="V852">
        <f t="shared" si="651"/>
        <v>845</v>
      </c>
      <c r="X852">
        <f t="shared" si="618"/>
        <v>845</v>
      </c>
      <c r="AD852" t="s">
        <v>1543</v>
      </c>
      <c r="AE852" s="3">
        <v>45748</v>
      </c>
      <c r="AF852" s="8" t="s">
        <v>1511</v>
      </c>
    </row>
    <row r="853" spans="1:32" x14ac:dyDescent="0.25">
      <c r="A853">
        <v>2025</v>
      </c>
      <c r="B853" s="3">
        <v>45732</v>
      </c>
      <c r="C853" s="3">
        <v>45747</v>
      </c>
      <c r="D853" t="s">
        <v>81</v>
      </c>
      <c r="E853" s="12" t="s">
        <v>218</v>
      </c>
      <c r="F853" s="11" t="s">
        <v>572</v>
      </c>
      <c r="G853" s="11" t="s">
        <v>572</v>
      </c>
      <c r="H853" s="11" t="s">
        <v>566</v>
      </c>
      <c r="I853" s="11" t="s">
        <v>611</v>
      </c>
      <c r="J853" t="s">
        <v>612</v>
      </c>
      <c r="K853" t="s">
        <v>584</v>
      </c>
      <c r="L853" s="13" t="s">
        <v>91</v>
      </c>
      <c r="M853">
        <v>12610</v>
      </c>
      <c r="N853" s="11" t="s">
        <v>246</v>
      </c>
      <c r="O853" s="28">
        <v>11480</v>
      </c>
      <c r="P853" t="s">
        <v>246</v>
      </c>
      <c r="S853">
        <f t="shared" si="616"/>
        <v>846</v>
      </c>
      <c r="U853">
        <f t="shared" ref="U853:V853" si="652">U852+1</f>
        <v>846</v>
      </c>
      <c r="V853">
        <f t="shared" si="652"/>
        <v>846</v>
      </c>
      <c r="X853">
        <f t="shared" si="618"/>
        <v>846</v>
      </c>
      <c r="AD853" t="s">
        <v>1543</v>
      </c>
      <c r="AE853" s="3">
        <v>45748</v>
      </c>
      <c r="AF853" s="8" t="s">
        <v>1512</v>
      </c>
    </row>
    <row r="854" spans="1:32" x14ac:dyDescent="0.25">
      <c r="A854">
        <v>2025</v>
      </c>
      <c r="B854" s="3">
        <v>45732</v>
      </c>
      <c r="C854" s="3">
        <v>45747</v>
      </c>
      <c r="D854" t="s">
        <v>81</v>
      </c>
      <c r="E854" s="12" t="s">
        <v>218</v>
      </c>
      <c r="F854" s="11" t="s">
        <v>572</v>
      </c>
      <c r="G854" s="11" t="s">
        <v>572</v>
      </c>
      <c r="H854" s="11" t="s">
        <v>566</v>
      </c>
      <c r="I854" s="11" t="s">
        <v>1028</v>
      </c>
      <c r="J854" t="s">
        <v>779</v>
      </c>
      <c r="K854" t="s">
        <v>1029</v>
      </c>
      <c r="L854" s="13" t="s">
        <v>91</v>
      </c>
      <c r="M854">
        <v>12610</v>
      </c>
      <c r="N854" s="11" t="s">
        <v>246</v>
      </c>
      <c r="O854" s="28">
        <v>11480</v>
      </c>
      <c r="P854" t="s">
        <v>246</v>
      </c>
      <c r="S854">
        <f t="shared" si="616"/>
        <v>847</v>
      </c>
      <c r="U854">
        <f t="shared" ref="U854:V854" si="653">U853+1</f>
        <v>847</v>
      </c>
      <c r="V854">
        <f t="shared" si="653"/>
        <v>847</v>
      </c>
      <c r="X854">
        <f t="shared" si="618"/>
        <v>847</v>
      </c>
      <c r="AD854" t="s">
        <v>1543</v>
      </c>
      <c r="AE854" s="3">
        <v>45748</v>
      </c>
      <c r="AF854" s="8" t="s">
        <v>1513</v>
      </c>
    </row>
    <row r="855" spans="1:32" x14ac:dyDescent="0.25">
      <c r="A855">
        <v>2025</v>
      </c>
      <c r="B855" s="3">
        <v>45732</v>
      </c>
      <c r="C855" s="3">
        <v>45747</v>
      </c>
      <c r="D855" t="s">
        <v>81</v>
      </c>
      <c r="E855" s="12" t="s">
        <v>218</v>
      </c>
      <c r="F855" s="11" t="s">
        <v>572</v>
      </c>
      <c r="G855" s="11" t="s">
        <v>572</v>
      </c>
      <c r="H855" s="11" t="s">
        <v>566</v>
      </c>
      <c r="I855" s="11" t="s">
        <v>625</v>
      </c>
      <c r="J855" t="s">
        <v>626</v>
      </c>
      <c r="K855" t="s">
        <v>345</v>
      </c>
      <c r="L855" s="13" t="s">
        <v>91</v>
      </c>
      <c r="M855">
        <v>12610</v>
      </c>
      <c r="N855" s="11" t="s">
        <v>246</v>
      </c>
      <c r="O855" s="28">
        <v>11480</v>
      </c>
      <c r="P855" t="s">
        <v>246</v>
      </c>
      <c r="S855">
        <f t="shared" si="616"/>
        <v>848</v>
      </c>
      <c r="U855">
        <f t="shared" ref="U855:V855" si="654">U854+1</f>
        <v>848</v>
      </c>
      <c r="V855">
        <f t="shared" si="654"/>
        <v>848</v>
      </c>
      <c r="X855">
        <f t="shared" si="618"/>
        <v>848</v>
      </c>
      <c r="AD855" t="s">
        <v>1543</v>
      </c>
      <c r="AE855" s="3">
        <v>45748</v>
      </c>
      <c r="AF855" s="8" t="s">
        <v>1514</v>
      </c>
    </row>
    <row r="856" spans="1:32" x14ac:dyDescent="0.25">
      <c r="A856">
        <v>2025</v>
      </c>
      <c r="B856" s="3">
        <v>45732</v>
      </c>
      <c r="C856" s="3">
        <v>45747</v>
      </c>
      <c r="D856" t="s">
        <v>81</v>
      </c>
      <c r="E856" s="12" t="s">
        <v>218</v>
      </c>
      <c r="F856" s="11" t="s">
        <v>572</v>
      </c>
      <c r="G856" s="11" t="s">
        <v>572</v>
      </c>
      <c r="H856" s="11" t="s">
        <v>566</v>
      </c>
      <c r="I856" s="11" t="s">
        <v>645</v>
      </c>
      <c r="J856" t="s">
        <v>646</v>
      </c>
      <c r="K856" t="s">
        <v>338</v>
      </c>
      <c r="L856" t="s">
        <v>91</v>
      </c>
      <c r="M856">
        <v>12610</v>
      </c>
      <c r="N856" s="11" t="s">
        <v>246</v>
      </c>
      <c r="O856" s="36">
        <v>11480</v>
      </c>
      <c r="P856" t="s">
        <v>246</v>
      </c>
      <c r="S856">
        <f t="shared" si="616"/>
        <v>849</v>
      </c>
      <c r="U856">
        <f t="shared" ref="U856:V856" si="655">U855+1</f>
        <v>849</v>
      </c>
      <c r="V856">
        <f t="shared" si="655"/>
        <v>849</v>
      </c>
      <c r="X856">
        <f t="shared" si="618"/>
        <v>849</v>
      </c>
      <c r="AD856" t="s">
        <v>1543</v>
      </c>
      <c r="AE856" s="3">
        <v>45748</v>
      </c>
      <c r="AF856" s="8" t="s">
        <v>1515</v>
      </c>
    </row>
    <row r="857" spans="1:32" x14ac:dyDescent="0.25">
      <c r="A857">
        <v>2025</v>
      </c>
      <c r="B857" s="3">
        <v>45732</v>
      </c>
      <c r="C857" s="3">
        <v>45747</v>
      </c>
      <c r="D857" t="s">
        <v>81</v>
      </c>
      <c r="E857" s="12" t="s">
        <v>218</v>
      </c>
      <c r="F857" s="11" t="s">
        <v>572</v>
      </c>
      <c r="G857" s="11" t="s">
        <v>572</v>
      </c>
      <c r="H857" s="11" t="s">
        <v>566</v>
      </c>
      <c r="I857" s="11" t="s">
        <v>622</v>
      </c>
      <c r="J857" t="s">
        <v>623</v>
      </c>
      <c r="K857" t="s">
        <v>624</v>
      </c>
      <c r="L857" t="s">
        <v>91</v>
      </c>
      <c r="M857">
        <v>12610</v>
      </c>
      <c r="N857" s="11" t="s">
        <v>246</v>
      </c>
      <c r="O857" s="36">
        <v>11480</v>
      </c>
      <c r="P857" t="s">
        <v>246</v>
      </c>
      <c r="S857">
        <f t="shared" si="616"/>
        <v>850</v>
      </c>
      <c r="U857">
        <f t="shared" ref="U857:V857" si="656">U856+1</f>
        <v>850</v>
      </c>
      <c r="V857">
        <f t="shared" si="656"/>
        <v>850</v>
      </c>
      <c r="X857">
        <f t="shared" si="618"/>
        <v>850</v>
      </c>
      <c r="AD857" t="s">
        <v>1543</v>
      </c>
      <c r="AE857" s="3">
        <v>45748</v>
      </c>
      <c r="AF857" s="8" t="s">
        <v>1516</v>
      </c>
    </row>
    <row r="858" spans="1:32" x14ac:dyDescent="0.25">
      <c r="A858">
        <v>2025</v>
      </c>
      <c r="B858" s="3">
        <v>45732</v>
      </c>
      <c r="C858" s="3">
        <v>45747</v>
      </c>
      <c r="D858" t="s">
        <v>81</v>
      </c>
      <c r="E858" s="12" t="s">
        <v>218</v>
      </c>
      <c r="F858" s="11" t="s">
        <v>572</v>
      </c>
      <c r="G858" s="11" t="s">
        <v>572</v>
      </c>
      <c r="H858" s="11" t="s">
        <v>566</v>
      </c>
      <c r="I858" s="11" t="s">
        <v>641</v>
      </c>
      <c r="J858" t="s">
        <v>642</v>
      </c>
      <c r="K858" t="s">
        <v>643</v>
      </c>
      <c r="L858" s="13" t="s">
        <v>91</v>
      </c>
      <c r="M858">
        <v>12610</v>
      </c>
      <c r="N858" s="11" t="s">
        <v>246</v>
      </c>
      <c r="O858" s="28">
        <v>11480</v>
      </c>
      <c r="P858" t="s">
        <v>246</v>
      </c>
      <c r="S858">
        <f t="shared" si="616"/>
        <v>851</v>
      </c>
      <c r="U858">
        <f t="shared" ref="U858:V858" si="657">U857+1</f>
        <v>851</v>
      </c>
      <c r="V858">
        <f t="shared" si="657"/>
        <v>851</v>
      </c>
      <c r="X858">
        <f t="shared" si="618"/>
        <v>851</v>
      </c>
      <c r="AD858" t="s">
        <v>1543</v>
      </c>
      <c r="AE858" s="3">
        <v>45748</v>
      </c>
      <c r="AF858" s="8" t="s">
        <v>1517</v>
      </c>
    </row>
    <row r="859" spans="1:32" x14ac:dyDescent="0.25">
      <c r="A859">
        <v>2025</v>
      </c>
      <c r="B859" s="3">
        <v>45732</v>
      </c>
      <c r="C859" s="3">
        <v>45747</v>
      </c>
      <c r="D859" t="s">
        <v>81</v>
      </c>
      <c r="E859" s="12" t="s">
        <v>218</v>
      </c>
      <c r="F859" s="11" t="s">
        <v>572</v>
      </c>
      <c r="G859" s="11" t="s">
        <v>572</v>
      </c>
      <c r="H859" s="11" t="s">
        <v>566</v>
      </c>
      <c r="I859" s="11" t="s">
        <v>770</v>
      </c>
      <c r="J859" t="s">
        <v>771</v>
      </c>
      <c r="K859" t="s">
        <v>1327</v>
      </c>
      <c r="L859" s="13" t="s">
        <v>91</v>
      </c>
      <c r="M859">
        <v>12610</v>
      </c>
      <c r="N859" s="11" t="s">
        <v>246</v>
      </c>
      <c r="O859" s="28">
        <v>11480</v>
      </c>
      <c r="P859" t="s">
        <v>246</v>
      </c>
      <c r="S859">
        <f t="shared" si="616"/>
        <v>852</v>
      </c>
      <c r="U859">
        <f t="shared" ref="U859:V859" si="658">U858+1</f>
        <v>852</v>
      </c>
      <c r="V859">
        <f t="shared" si="658"/>
        <v>852</v>
      </c>
      <c r="X859">
        <f t="shared" si="618"/>
        <v>852</v>
      </c>
      <c r="AD859" t="s">
        <v>1543</v>
      </c>
      <c r="AE859" s="3">
        <v>45748</v>
      </c>
      <c r="AF859" s="8" t="s">
        <v>1518</v>
      </c>
    </row>
    <row r="860" spans="1:32" x14ac:dyDescent="0.25">
      <c r="A860">
        <v>2025</v>
      </c>
      <c r="B860" s="3">
        <v>45732</v>
      </c>
      <c r="C860" s="3">
        <v>45747</v>
      </c>
      <c r="D860" t="s">
        <v>81</v>
      </c>
      <c r="E860" s="12" t="s">
        <v>218</v>
      </c>
      <c r="F860" s="11" t="s">
        <v>572</v>
      </c>
      <c r="G860" s="11" t="s">
        <v>572</v>
      </c>
      <c r="H860" s="11" t="s">
        <v>566</v>
      </c>
      <c r="I860" s="11" t="s">
        <v>613</v>
      </c>
      <c r="J860" t="s">
        <v>612</v>
      </c>
      <c r="K860" t="s">
        <v>585</v>
      </c>
      <c r="L860" s="13" t="s">
        <v>91</v>
      </c>
      <c r="M860">
        <v>12610</v>
      </c>
      <c r="N860" s="11" t="s">
        <v>246</v>
      </c>
      <c r="O860" s="28">
        <v>11480</v>
      </c>
      <c r="P860" t="s">
        <v>246</v>
      </c>
      <c r="S860">
        <f t="shared" si="616"/>
        <v>853</v>
      </c>
      <c r="U860">
        <f t="shared" ref="U860:V860" si="659">U859+1</f>
        <v>853</v>
      </c>
      <c r="V860">
        <f t="shared" si="659"/>
        <v>853</v>
      </c>
      <c r="X860">
        <f t="shared" si="618"/>
        <v>853</v>
      </c>
      <c r="AD860" t="s">
        <v>1543</v>
      </c>
      <c r="AE860" s="3">
        <v>45748</v>
      </c>
      <c r="AF860" s="8" t="s">
        <v>1519</v>
      </c>
    </row>
    <row r="861" spans="1:32" x14ac:dyDescent="0.25">
      <c r="A861">
        <v>2025</v>
      </c>
      <c r="B861" s="3">
        <v>45732</v>
      </c>
      <c r="C861" s="3">
        <v>45747</v>
      </c>
      <c r="D861" t="s">
        <v>81</v>
      </c>
      <c r="E861" s="12" t="s">
        <v>218</v>
      </c>
      <c r="F861" s="11" t="s">
        <v>572</v>
      </c>
      <c r="G861" s="11" t="s">
        <v>572</v>
      </c>
      <c r="H861" s="11" t="s">
        <v>566</v>
      </c>
      <c r="I861" s="11" t="s">
        <v>665</v>
      </c>
      <c r="J861" t="s">
        <v>663</v>
      </c>
      <c r="K861" t="s">
        <v>664</v>
      </c>
      <c r="L861" s="13" t="s">
        <v>91</v>
      </c>
      <c r="M861">
        <v>12610</v>
      </c>
      <c r="N861" s="11" t="s">
        <v>246</v>
      </c>
      <c r="O861" s="28">
        <v>11480</v>
      </c>
      <c r="P861" t="s">
        <v>246</v>
      </c>
      <c r="S861">
        <f t="shared" si="616"/>
        <v>854</v>
      </c>
      <c r="U861">
        <f t="shared" ref="U861:V861" si="660">U860+1</f>
        <v>854</v>
      </c>
      <c r="V861">
        <f t="shared" si="660"/>
        <v>854</v>
      </c>
      <c r="X861">
        <f t="shared" si="618"/>
        <v>854</v>
      </c>
      <c r="AD861" t="s">
        <v>1543</v>
      </c>
      <c r="AE861" s="3">
        <v>45748</v>
      </c>
      <c r="AF861" s="8" t="s">
        <v>1520</v>
      </c>
    </row>
    <row r="862" spans="1:32" x14ac:dyDescent="0.25">
      <c r="A862">
        <v>2025</v>
      </c>
      <c r="B862" s="3">
        <v>45732</v>
      </c>
      <c r="C862" s="3">
        <v>45747</v>
      </c>
      <c r="D862" t="s">
        <v>81</v>
      </c>
      <c r="E862" s="12" t="s">
        <v>218</v>
      </c>
      <c r="F862" s="11" t="s">
        <v>572</v>
      </c>
      <c r="G862" s="11" t="s">
        <v>572</v>
      </c>
      <c r="H862" s="11" t="s">
        <v>566</v>
      </c>
      <c r="I862" s="11" t="s">
        <v>653</v>
      </c>
      <c r="J862" t="s">
        <v>654</v>
      </c>
      <c r="K862" t="s">
        <v>655</v>
      </c>
      <c r="L862" s="13" t="s">
        <v>91</v>
      </c>
      <c r="M862">
        <v>12610</v>
      </c>
      <c r="N862" s="11" t="s">
        <v>246</v>
      </c>
      <c r="O862" s="28">
        <v>11480</v>
      </c>
      <c r="P862" t="s">
        <v>246</v>
      </c>
      <c r="S862">
        <f t="shared" si="616"/>
        <v>855</v>
      </c>
      <c r="U862">
        <f t="shared" ref="U862:V862" si="661">U861+1</f>
        <v>855</v>
      </c>
      <c r="V862">
        <f t="shared" si="661"/>
        <v>855</v>
      </c>
      <c r="X862">
        <f t="shared" si="618"/>
        <v>855</v>
      </c>
      <c r="AD862" t="s">
        <v>1543</v>
      </c>
      <c r="AE862" s="3">
        <v>45748</v>
      </c>
      <c r="AF862" s="8" t="s">
        <v>1521</v>
      </c>
    </row>
    <row r="863" spans="1:32" x14ac:dyDescent="0.25">
      <c r="A863">
        <v>2025</v>
      </c>
      <c r="B863" s="3">
        <v>45732</v>
      </c>
      <c r="C863" s="3">
        <v>45747</v>
      </c>
      <c r="D863" t="s">
        <v>81</v>
      </c>
      <c r="E863" s="12" t="s">
        <v>218</v>
      </c>
      <c r="F863" s="11" t="s">
        <v>572</v>
      </c>
      <c r="G863" s="11" t="s">
        <v>572</v>
      </c>
      <c r="H863" s="11" t="s">
        <v>566</v>
      </c>
      <c r="I863" s="11" t="s">
        <v>639</v>
      </c>
      <c r="J863" t="s">
        <v>640</v>
      </c>
      <c r="K863" t="s">
        <v>337</v>
      </c>
      <c r="L863" s="13" t="s">
        <v>92</v>
      </c>
      <c r="M863">
        <v>12610</v>
      </c>
      <c r="N863" s="11" t="s">
        <v>246</v>
      </c>
      <c r="O863" s="28">
        <v>11480</v>
      </c>
      <c r="P863" t="s">
        <v>246</v>
      </c>
      <c r="S863">
        <f t="shared" si="616"/>
        <v>856</v>
      </c>
      <c r="U863">
        <f t="shared" ref="U863:V863" si="662">U862+1</f>
        <v>856</v>
      </c>
      <c r="V863">
        <f t="shared" si="662"/>
        <v>856</v>
      </c>
      <c r="X863">
        <f t="shared" si="618"/>
        <v>856</v>
      </c>
      <c r="AD863" t="s">
        <v>1543</v>
      </c>
      <c r="AE863" s="3">
        <v>45748</v>
      </c>
      <c r="AF863" s="8" t="s">
        <v>1522</v>
      </c>
    </row>
    <row r="864" spans="1:32" x14ac:dyDescent="0.25">
      <c r="A864">
        <v>2025</v>
      </c>
      <c r="B864" s="3">
        <v>45732</v>
      </c>
      <c r="C864" s="3">
        <v>45747</v>
      </c>
      <c r="D864" t="s">
        <v>81</v>
      </c>
      <c r="E864" s="12" t="s">
        <v>218</v>
      </c>
      <c r="F864" s="11" t="s">
        <v>572</v>
      </c>
      <c r="G864" s="11" t="s">
        <v>572</v>
      </c>
      <c r="H864" s="11" t="s">
        <v>566</v>
      </c>
      <c r="I864" s="11" t="s">
        <v>277</v>
      </c>
      <c r="J864" t="s">
        <v>491</v>
      </c>
      <c r="K864" t="s">
        <v>576</v>
      </c>
      <c r="L864" s="13" t="s">
        <v>92</v>
      </c>
      <c r="M864">
        <v>12610</v>
      </c>
      <c r="N864" s="11" t="s">
        <v>246</v>
      </c>
      <c r="O864" s="28">
        <v>11480</v>
      </c>
      <c r="P864" t="s">
        <v>246</v>
      </c>
      <c r="S864">
        <f t="shared" si="616"/>
        <v>857</v>
      </c>
      <c r="U864">
        <f t="shared" ref="U864:V864" si="663">U863+1</f>
        <v>857</v>
      </c>
      <c r="V864">
        <f t="shared" si="663"/>
        <v>857</v>
      </c>
      <c r="X864">
        <f t="shared" si="618"/>
        <v>857</v>
      </c>
      <c r="AD864" t="s">
        <v>1543</v>
      </c>
      <c r="AE864" s="3">
        <v>45748</v>
      </c>
      <c r="AF864" s="8" t="s">
        <v>1523</v>
      </c>
    </row>
    <row r="865" spans="1:32" x14ac:dyDescent="0.25">
      <c r="A865">
        <v>2025</v>
      </c>
      <c r="B865" s="3">
        <v>45732</v>
      </c>
      <c r="C865" s="3">
        <v>45747</v>
      </c>
      <c r="D865" t="s">
        <v>81</v>
      </c>
      <c r="E865" s="12" t="s">
        <v>218</v>
      </c>
      <c r="F865" s="11" t="s">
        <v>572</v>
      </c>
      <c r="G865" s="11" t="s">
        <v>572</v>
      </c>
      <c r="H865" s="11" t="s">
        <v>566</v>
      </c>
      <c r="I865" s="11" t="s">
        <v>644</v>
      </c>
      <c r="J865" t="s">
        <v>650</v>
      </c>
      <c r="K865" t="s">
        <v>299</v>
      </c>
      <c r="L865" t="s">
        <v>92</v>
      </c>
      <c r="M865">
        <v>12610</v>
      </c>
      <c r="N865" s="11" t="s">
        <v>246</v>
      </c>
      <c r="O865" s="36">
        <v>11480</v>
      </c>
      <c r="P865" t="s">
        <v>246</v>
      </c>
      <c r="S865">
        <f t="shared" si="616"/>
        <v>858</v>
      </c>
      <c r="U865">
        <f t="shared" ref="U865:V865" si="664">U864+1</f>
        <v>858</v>
      </c>
      <c r="V865">
        <f t="shared" si="664"/>
        <v>858</v>
      </c>
      <c r="X865">
        <f t="shared" si="618"/>
        <v>858</v>
      </c>
      <c r="AD865" t="s">
        <v>1543</v>
      </c>
      <c r="AE865" s="3">
        <v>45748</v>
      </c>
      <c r="AF865" s="8" t="s">
        <v>1524</v>
      </c>
    </row>
    <row r="866" spans="1:32" x14ac:dyDescent="0.25">
      <c r="A866">
        <v>2025</v>
      </c>
      <c r="B866" s="3">
        <v>45732</v>
      </c>
      <c r="C866" s="3">
        <v>45747</v>
      </c>
      <c r="D866" t="s">
        <v>81</v>
      </c>
      <c r="E866" s="12" t="s">
        <v>218</v>
      </c>
      <c r="F866" s="11" t="s">
        <v>572</v>
      </c>
      <c r="G866" s="11" t="s">
        <v>572</v>
      </c>
      <c r="H866" s="11" t="s">
        <v>566</v>
      </c>
      <c r="I866" s="11" t="s">
        <v>780</v>
      </c>
      <c r="J866" t="s">
        <v>882</v>
      </c>
      <c r="K866" t="s">
        <v>586</v>
      </c>
      <c r="L866" s="13" t="s">
        <v>91</v>
      </c>
      <c r="M866">
        <v>12610</v>
      </c>
      <c r="N866" s="11" t="s">
        <v>246</v>
      </c>
      <c r="O866" s="28">
        <v>11480</v>
      </c>
      <c r="P866" t="s">
        <v>246</v>
      </c>
      <c r="S866">
        <f t="shared" si="616"/>
        <v>859</v>
      </c>
      <c r="U866">
        <f t="shared" ref="U866:V866" si="665">U865+1</f>
        <v>859</v>
      </c>
      <c r="V866">
        <f t="shared" si="665"/>
        <v>859</v>
      </c>
      <c r="X866">
        <f t="shared" si="618"/>
        <v>859</v>
      </c>
      <c r="AD866" t="s">
        <v>1543</v>
      </c>
      <c r="AE866" s="3">
        <v>45748</v>
      </c>
      <c r="AF866" s="8" t="s">
        <v>1525</v>
      </c>
    </row>
    <row r="867" spans="1:32" x14ac:dyDescent="0.25">
      <c r="A867">
        <v>2025</v>
      </c>
      <c r="B867" s="3">
        <v>45732</v>
      </c>
      <c r="C867" s="3">
        <v>45747</v>
      </c>
      <c r="D867" t="s">
        <v>81</v>
      </c>
      <c r="E867" s="12" t="s">
        <v>218</v>
      </c>
      <c r="F867" s="11" t="s">
        <v>572</v>
      </c>
      <c r="G867" s="11" t="s">
        <v>572</v>
      </c>
      <c r="H867" s="11" t="s">
        <v>566</v>
      </c>
      <c r="I867" s="11" t="s">
        <v>1026</v>
      </c>
      <c r="J867" t="s">
        <v>1027</v>
      </c>
      <c r="K867" t="s">
        <v>234</v>
      </c>
      <c r="L867" s="13" t="s">
        <v>92</v>
      </c>
      <c r="M867">
        <v>12610</v>
      </c>
      <c r="N867" s="11" t="s">
        <v>246</v>
      </c>
      <c r="O867" s="28">
        <v>11480</v>
      </c>
      <c r="P867" t="s">
        <v>246</v>
      </c>
      <c r="S867">
        <f t="shared" si="616"/>
        <v>860</v>
      </c>
      <c r="U867">
        <f t="shared" ref="U867:V867" si="666">U866+1</f>
        <v>860</v>
      </c>
      <c r="V867">
        <f t="shared" si="666"/>
        <v>860</v>
      </c>
      <c r="X867">
        <f t="shared" si="618"/>
        <v>860</v>
      </c>
      <c r="AD867" t="s">
        <v>1543</v>
      </c>
      <c r="AE867" s="3">
        <v>45748</v>
      </c>
      <c r="AF867" s="8" t="s">
        <v>1526</v>
      </c>
    </row>
    <row r="868" spans="1:32" x14ac:dyDescent="0.25">
      <c r="A868">
        <v>2025</v>
      </c>
      <c r="B868" s="3">
        <v>45732</v>
      </c>
      <c r="C868" s="3">
        <v>45747</v>
      </c>
      <c r="D868" t="s">
        <v>81</v>
      </c>
      <c r="E868" s="12" t="s">
        <v>218</v>
      </c>
      <c r="F868" s="11" t="s">
        <v>572</v>
      </c>
      <c r="G868" s="11" t="s">
        <v>572</v>
      </c>
      <c r="H868" s="11" t="s">
        <v>566</v>
      </c>
      <c r="I868" s="11" t="s">
        <v>885</v>
      </c>
      <c r="J868" t="s">
        <v>886</v>
      </c>
      <c r="K868" t="s">
        <v>358</v>
      </c>
      <c r="L868" s="13" t="s">
        <v>92</v>
      </c>
      <c r="M868">
        <v>12610</v>
      </c>
      <c r="N868" s="11" t="s">
        <v>246</v>
      </c>
      <c r="O868" s="28">
        <v>11480</v>
      </c>
      <c r="P868" t="s">
        <v>246</v>
      </c>
      <c r="S868">
        <f t="shared" si="616"/>
        <v>861</v>
      </c>
      <c r="U868">
        <f t="shared" ref="U868:V868" si="667">U867+1</f>
        <v>861</v>
      </c>
      <c r="V868">
        <f t="shared" si="667"/>
        <v>861</v>
      </c>
      <c r="X868">
        <f t="shared" si="618"/>
        <v>861</v>
      </c>
      <c r="AD868" t="s">
        <v>1543</v>
      </c>
      <c r="AE868" s="3">
        <v>45748</v>
      </c>
      <c r="AF868" s="8" t="s">
        <v>1527</v>
      </c>
    </row>
    <row r="869" spans="1:32" x14ac:dyDescent="0.25">
      <c r="A869">
        <v>2025</v>
      </c>
      <c r="B869" s="3">
        <v>45732</v>
      </c>
      <c r="C869" s="3">
        <v>45747</v>
      </c>
      <c r="D869" t="s">
        <v>81</v>
      </c>
      <c r="E869" s="12" t="s">
        <v>218</v>
      </c>
      <c r="F869" s="11" t="s">
        <v>572</v>
      </c>
      <c r="G869" s="11" t="s">
        <v>572</v>
      </c>
      <c r="H869" s="11" t="s">
        <v>566</v>
      </c>
      <c r="I869" s="11" t="s">
        <v>883</v>
      </c>
      <c r="J869" t="s">
        <v>629</v>
      </c>
      <c r="K869" t="s">
        <v>585</v>
      </c>
      <c r="L869" s="13" t="s">
        <v>91</v>
      </c>
      <c r="M869">
        <v>12610</v>
      </c>
      <c r="N869" s="11" t="s">
        <v>246</v>
      </c>
      <c r="O869" s="28">
        <v>11480</v>
      </c>
      <c r="P869" t="s">
        <v>246</v>
      </c>
      <c r="S869">
        <f t="shared" si="616"/>
        <v>862</v>
      </c>
      <c r="U869">
        <f t="shared" ref="U869:V869" si="668">U868+1</f>
        <v>862</v>
      </c>
      <c r="V869">
        <f t="shared" si="668"/>
        <v>862</v>
      </c>
      <c r="X869">
        <f t="shared" si="618"/>
        <v>862</v>
      </c>
      <c r="AD869" t="s">
        <v>1543</v>
      </c>
      <c r="AE869" s="3">
        <v>45748</v>
      </c>
      <c r="AF869" s="8" t="s">
        <v>1528</v>
      </c>
    </row>
    <row r="870" spans="1:32" x14ac:dyDescent="0.25">
      <c r="A870">
        <v>2025</v>
      </c>
      <c r="B870" s="3">
        <v>45732</v>
      </c>
      <c r="C870" s="3">
        <v>45747</v>
      </c>
      <c r="D870" t="s">
        <v>81</v>
      </c>
      <c r="E870" s="12" t="s">
        <v>218</v>
      </c>
      <c r="F870" s="11" t="s">
        <v>572</v>
      </c>
      <c r="G870" s="11" t="s">
        <v>572</v>
      </c>
      <c r="H870" s="11" t="s">
        <v>566</v>
      </c>
      <c r="I870" s="11" t="s">
        <v>883</v>
      </c>
      <c r="J870" t="s">
        <v>884</v>
      </c>
      <c r="K870" t="s">
        <v>344</v>
      </c>
      <c r="L870" s="13" t="s">
        <v>91</v>
      </c>
      <c r="M870">
        <v>12610</v>
      </c>
      <c r="N870" s="11" t="s">
        <v>246</v>
      </c>
      <c r="O870" s="28">
        <v>11480</v>
      </c>
      <c r="P870" t="s">
        <v>246</v>
      </c>
      <c r="S870">
        <f t="shared" si="616"/>
        <v>863</v>
      </c>
      <c r="U870">
        <f t="shared" ref="U870:V870" si="669">U869+1</f>
        <v>863</v>
      </c>
      <c r="V870">
        <f t="shared" si="669"/>
        <v>863</v>
      </c>
      <c r="X870">
        <f t="shared" si="618"/>
        <v>863</v>
      </c>
      <c r="AD870" t="s">
        <v>1543</v>
      </c>
      <c r="AE870" s="3">
        <v>45748</v>
      </c>
      <c r="AF870" s="8" t="s">
        <v>1529</v>
      </c>
    </row>
    <row r="871" spans="1:32" x14ac:dyDescent="0.25">
      <c r="A871">
        <v>2025</v>
      </c>
      <c r="B871" s="3">
        <v>45732</v>
      </c>
      <c r="C871" s="3">
        <v>45747</v>
      </c>
      <c r="D871" t="s">
        <v>81</v>
      </c>
      <c r="E871" s="12" t="s">
        <v>218</v>
      </c>
      <c r="F871" s="11" t="s">
        <v>572</v>
      </c>
      <c r="G871" s="11" t="s">
        <v>572</v>
      </c>
      <c r="H871" s="11" t="s">
        <v>566</v>
      </c>
      <c r="I871" s="11" t="s">
        <v>391</v>
      </c>
      <c r="J871" t="s">
        <v>629</v>
      </c>
      <c r="K871" t="s">
        <v>630</v>
      </c>
      <c r="L871" s="13" t="s">
        <v>91</v>
      </c>
      <c r="M871">
        <v>12610</v>
      </c>
      <c r="N871" s="11" t="s">
        <v>246</v>
      </c>
      <c r="O871" s="28">
        <v>11480</v>
      </c>
      <c r="P871" t="s">
        <v>246</v>
      </c>
      <c r="S871">
        <f t="shared" si="616"/>
        <v>864</v>
      </c>
      <c r="U871">
        <f t="shared" ref="U871:V871" si="670">U870+1</f>
        <v>864</v>
      </c>
      <c r="V871">
        <f t="shared" si="670"/>
        <v>864</v>
      </c>
      <c r="X871">
        <f t="shared" si="618"/>
        <v>864</v>
      </c>
      <c r="AD871" t="s">
        <v>1543</v>
      </c>
      <c r="AE871" s="3">
        <v>45748</v>
      </c>
      <c r="AF871" s="8" t="s">
        <v>1530</v>
      </c>
    </row>
    <row r="872" spans="1:32" x14ac:dyDescent="0.25">
      <c r="A872">
        <v>2025</v>
      </c>
      <c r="B872" s="3">
        <v>45732</v>
      </c>
      <c r="C872" s="3">
        <v>45747</v>
      </c>
      <c r="D872" t="s">
        <v>81</v>
      </c>
      <c r="E872" s="12" t="s">
        <v>218</v>
      </c>
      <c r="F872" s="11" t="s">
        <v>572</v>
      </c>
      <c r="G872" s="11" t="s">
        <v>572</v>
      </c>
      <c r="H872" s="11" t="s">
        <v>566</v>
      </c>
      <c r="I872" s="11" t="s">
        <v>651</v>
      </c>
      <c r="J872" t="s">
        <v>626</v>
      </c>
      <c r="K872" t="s">
        <v>368</v>
      </c>
      <c r="L872" s="13" t="s">
        <v>91</v>
      </c>
      <c r="M872">
        <v>12610</v>
      </c>
      <c r="N872" s="11" t="s">
        <v>246</v>
      </c>
      <c r="O872" s="28">
        <v>11480</v>
      </c>
      <c r="P872" t="s">
        <v>246</v>
      </c>
      <c r="S872">
        <f t="shared" si="616"/>
        <v>865</v>
      </c>
      <c r="U872">
        <f t="shared" ref="U872:V872" si="671">U871+1</f>
        <v>865</v>
      </c>
      <c r="V872">
        <f t="shared" si="671"/>
        <v>865</v>
      </c>
      <c r="X872">
        <f t="shared" si="618"/>
        <v>865</v>
      </c>
      <c r="AD872" t="s">
        <v>1543</v>
      </c>
      <c r="AE872" s="3">
        <v>45748</v>
      </c>
      <c r="AF872" s="8" t="s">
        <v>1531</v>
      </c>
    </row>
    <row r="873" spans="1:32" x14ac:dyDescent="0.25">
      <c r="A873">
        <v>2025</v>
      </c>
      <c r="B873" s="3">
        <v>45732</v>
      </c>
      <c r="C873" s="3">
        <v>45747</v>
      </c>
      <c r="D873" t="s">
        <v>81</v>
      </c>
      <c r="E873" s="12" t="s">
        <v>218</v>
      </c>
      <c r="F873" s="11" t="s">
        <v>572</v>
      </c>
      <c r="G873" s="11" t="s">
        <v>572</v>
      </c>
      <c r="H873" s="11" t="s">
        <v>566</v>
      </c>
      <c r="I873" s="11" t="s">
        <v>652</v>
      </c>
      <c r="J873" t="s">
        <v>550</v>
      </c>
      <c r="K873" t="s">
        <v>302</v>
      </c>
      <c r="L873" s="13" t="s">
        <v>92</v>
      </c>
      <c r="M873">
        <v>12610</v>
      </c>
      <c r="N873" s="11" t="s">
        <v>246</v>
      </c>
      <c r="O873" s="28">
        <v>11480</v>
      </c>
      <c r="P873" t="s">
        <v>246</v>
      </c>
      <c r="S873">
        <f t="shared" si="616"/>
        <v>866</v>
      </c>
      <c r="U873">
        <f t="shared" ref="U873:V873" si="672">U872+1</f>
        <v>866</v>
      </c>
      <c r="V873">
        <f t="shared" si="672"/>
        <v>866</v>
      </c>
      <c r="X873">
        <f t="shared" si="618"/>
        <v>866</v>
      </c>
      <c r="AD873" t="s">
        <v>1543</v>
      </c>
      <c r="AE873" s="3">
        <v>45748</v>
      </c>
      <c r="AF873" s="8" t="s">
        <v>1532</v>
      </c>
    </row>
    <row r="874" spans="1:32" x14ac:dyDescent="0.25">
      <c r="A874">
        <v>2025</v>
      </c>
      <c r="B874" s="3">
        <v>45732</v>
      </c>
      <c r="C874" s="3">
        <v>45747</v>
      </c>
      <c r="D874" t="s">
        <v>81</v>
      </c>
      <c r="E874" s="12" t="s">
        <v>218</v>
      </c>
      <c r="F874" s="11" t="s">
        <v>573</v>
      </c>
      <c r="G874" s="11" t="s">
        <v>573</v>
      </c>
      <c r="H874" s="11" t="s">
        <v>566</v>
      </c>
      <c r="I874" s="11" t="s">
        <v>671</v>
      </c>
      <c r="J874" t="s">
        <v>640</v>
      </c>
      <c r="K874" t="s">
        <v>672</v>
      </c>
      <c r="L874" s="13" t="s">
        <v>91</v>
      </c>
      <c r="M874">
        <v>19008</v>
      </c>
      <c r="N874" s="11" t="s">
        <v>246</v>
      </c>
      <c r="O874" s="28">
        <v>16616</v>
      </c>
      <c r="P874" t="s">
        <v>246</v>
      </c>
      <c r="S874">
        <f t="shared" si="616"/>
        <v>867</v>
      </c>
      <c r="U874">
        <f t="shared" ref="U874:V874" si="673">U873+1</f>
        <v>867</v>
      </c>
      <c r="V874">
        <f t="shared" si="673"/>
        <v>867</v>
      </c>
      <c r="X874">
        <f t="shared" si="618"/>
        <v>867</v>
      </c>
      <c r="AD874" t="s">
        <v>1543</v>
      </c>
      <c r="AE874" s="3">
        <v>45748</v>
      </c>
      <c r="AF874" s="8" t="s">
        <v>1533</v>
      </c>
    </row>
    <row r="875" spans="1:32" x14ac:dyDescent="0.25">
      <c r="A875">
        <v>2025</v>
      </c>
      <c r="B875" s="3">
        <v>45732</v>
      </c>
      <c r="C875" s="3">
        <v>45747</v>
      </c>
      <c r="D875" t="s">
        <v>81</v>
      </c>
      <c r="E875" s="12" t="s">
        <v>218</v>
      </c>
      <c r="F875" s="11" t="s">
        <v>574</v>
      </c>
      <c r="G875" s="11" t="s">
        <v>574</v>
      </c>
      <c r="H875" s="11" t="s">
        <v>566</v>
      </c>
      <c r="I875" s="11" t="s">
        <v>673</v>
      </c>
      <c r="J875" t="s">
        <v>230</v>
      </c>
      <c r="K875" t="s">
        <v>674</v>
      </c>
      <c r="L875" s="13" t="s">
        <v>91</v>
      </c>
      <c r="M875">
        <v>16201</v>
      </c>
      <c r="N875" s="11" t="s">
        <v>246</v>
      </c>
      <c r="O875" s="28">
        <v>14408</v>
      </c>
      <c r="P875" t="s">
        <v>246</v>
      </c>
      <c r="S875">
        <f t="shared" si="616"/>
        <v>868</v>
      </c>
      <c r="U875">
        <f t="shared" ref="U875:V875" si="674">U874+1</f>
        <v>868</v>
      </c>
      <c r="V875">
        <f t="shared" si="674"/>
        <v>868</v>
      </c>
      <c r="X875">
        <f t="shared" si="618"/>
        <v>868</v>
      </c>
      <c r="AD875" t="s">
        <v>1543</v>
      </c>
      <c r="AE875" s="3">
        <v>45748</v>
      </c>
      <c r="AF875" s="8" t="s">
        <v>1534</v>
      </c>
    </row>
    <row r="876" spans="1:32" x14ac:dyDescent="0.25">
      <c r="A876">
        <v>2025</v>
      </c>
      <c r="B876" s="3">
        <v>45732</v>
      </c>
      <c r="C876" s="3">
        <v>45747</v>
      </c>
      <c r="D876" t="s">
        <v>81</v>
      </c>
      <c r="E876" s="12" t="s">
        <v>218</v>
      </c>
      <c r="F876" s="11" t="s">
        <v>574</v>
      </c>
      <c r="G876" s="11" t="s">
        <v>574</v>
      </c>
      <c r="H876" s="11" t="s">
        <v>566</v>
      </c>
      <c r="I876" s="11" t="s">
        <v>590</v>
      </c>
      <c r="J876" t="s">
        <v>660</v>
      </c>
      <c r="K876" t="s">
        <v>577</v>
      </c>
      <c r="L876" s="13" t="s">
        <v>91</v>
      </c>
      <c r="M876">
        <v>16201</v>
      </c>
      <c r="N876" s="11" t="s">
        <v>246</v>
      </c>
      <c r="O876" s="28">
        <v>14408</v>
      </c>
      <c r="P876" t="s">
        <v>246</v>
      </c>
      <c r="S876">
        <f t="shared" si="616"/>
        <v>869</v>
      </c>
      <c r="U876">
        <f t="shared" ref="U876:V876" si="675">U875+1</f>
        <v>869</v>
      </c>
      <c r="V876">
        <f t="shared" si="675"/>
        <v>869</v>
      </c>
      <c r="X876">
        <f t="shared" si="618"/>
        <v>869</v>
      </c>
      <c r="AD876" t="s">
        <v>1543</v>
      </c>
      <c r="AE876" s="3">
        <v>45748</v>
      </c>
      <c r="AF876" s="8" t="s">
        <v>1535</v>
      </c>
    </row>
    <row r="877" spans="1:32" x14ac:dyDescent="0.25">
      <c r="A877">
        <v>2025</v>
      </c>
      <c r="B877" s="3">
        <v>45732</v>
      </c>
      <c r="C877" s="3">
        <v>45747</v>
      </c>
      <c r="D877" t="s">
        <v>81</v>
      </c>
      <c r="E877" s="12" t="s">
        <v>218</v>
      </c>
      <c r="F877" s="11" t="s">
        <v>574</v>
      </c>
      <c r="G877" s="11" t="s">
        <v>574</v>
      </c>
      <c r="H877" s="11" t="s">
        <v>566</v>
      </c>
      <c r="I877" s="11" t="s">
        <v>1030</v>
      </c>
      <c r="J877" t="s">
        <v>768</v>
      </c>
      <c r="K877" t="s">
        <v>677</v>
      </c>
      <c r="L877" s="13" t="s">
        <v>91</v>
      </c>
      <c r="M877">
        <v>16201</v>
      </c>
      <c r="N877" s="11" t="s">
        <v>246</v>
      </c>
      <c r="O877" s="28">
        <v>14408</v>
      </c>
      <c r="P877" t="s">
        <v>246</v>
      </c>
      <c r="S877">
        <f t="shared" si="616"/>
        <v>870</v>
      </c>
      <c r="U877">
        <f t="shared" ref="U877:V877" si="676">U876+1</f>
        <v>870</v>
      </c>
      <c r="V877">
        <f t="shared" si="676"/>
        <v>870</v>
      </c>
      <c r="X877">
        <f t="shared" si="618"/>
        <v>870</v>
      </c>
      <c r="AD877" t="s">
        <v>1543</v>
      </c>
      <c r="AE877" s="3">
        <v>45748</v>
      </c>
      <c r="AF877" s="8" t="s">
        <v>1536</v>
      </c>
    </row>
    <row r="878" spans="1:32" x14ac:dyDescent="0.25">
      <c r="A878">
        <v>2025</v>
      </c>
      <c r="B878" s="3">
        <v>45732</v>
      </c>
      <c r="C878" s="3">
        <v>45747</v>
      </c>
      <c r="D878" t="s">
        <v>81</v>
      </c>
      <c r="E878" s="12" t="s">
        <v>218</v>
      </c>
      <c r="F878" s="11" t="s">
        <v>575</v>
      </c>
      <c r="G878" s="11" t="s">
        <v>575</v>
      </c>
      <c r="H878" s="11" t="s">
        <v>566</v>
      </c>
      <c r="I878" s="11" t="s">
        <v>887</v>
      </c>
      <c r="J878" t="s">
        <v>888</v>
      </c>
      <c r="K878" t="s">
        <v>680</v>
      </c>
      <c r="L878" s="13" t="s">
        <v>91</v>
      </c>
      <c r="M878">
        <v>14101</v>
      </c>
      <c r="N878" s="11" t="s">
        <v>246</v>
      </c>
      <c r="O878" s="38">
        <v>12709</v>
      </c>
      <c r="P878" t="s">
        <v>246</v>
      </c>
      <c r="S878">
        <f t="shared" si="616"/>
        <v>871</v>
      </c>
      <c r="U878">
        <f t="shared" ref="U878:V878" si="677">U877+1</f>
        <v>871</v>
      </c>
      <c r="V878">
        <f t="shared" si="677"/>
        <v>871</v>
      </c>
      <c r="X878">
        <f t="shared" si="618"/>
        <v>871</v>
      </c>
      <c r="AD878" t="s">
        <v>1543</v>
      </c>
      <c r="AE878" s="3">
        <v>45748</v>
      </c>
      <c r="AF878" s="8" t="s">
        <v>1537</v>
      </c>
    </row>
    <row r="879" spans="1:32" x14ac:dyDescent="0.25">
      <c r="A879">
        <v>2025</v>
      </c>
      <c r="B879" s="3">
        <v>45732</v>
      </c>
      <c r="C879" s="3">
        <v>45747</v>
      </c>
      <c r="D879" t="s">
        <v>81</v>
      </c>
      <c r="E879" s="12" t="s">
        <v>218</v>
      </c>
      <c r="F879" s="11" t="s">
        <v>575</v>
      </c>
      <c r="G879" s="11" t="s">
        <v>575</v>
      </c>
      <c r="H879" s="11" t="s">
        <v>566</v>
      </c>
      <c r="I879" s="11" t="s">
        <v>678</v>
      </c>
      <c r="J879" t="s">
        <v>598</v>
      </c>
      <c r="K879" t="s">
        <v>284</v>
      </c>
      <c r="L879" s="13" t="s">
        <v>92</v>
      </c>
      <c r="M879">
        <v>14101</v>
      </c>
      <c r="N879" s="11" t="s">
        <v>246</v>
      </c>
      <c r="O879" s="38">
        <v>12709</v>
      </c>
      <c r="P879" t="s">
        <v>246</v>
      </c>
      <c r="S879">
        <f t="shared" si="616"/>
        <v>872</v>
      </c>
      <c r="U879">
        <f t="shared" ref="U879:V879" si="678">U878+1</f>
        <v>872</v>
      </c>
      <c r="V879">
        <f t="shared" si="678"/>
        <v>872</v>
      </c>
      <c r="X879">
        <f t="shared" si="618"/>
        <v>872</v>
      </c>
      <c r="AD879" t="s">
        <v>1543</v>
      </c>
      <c r="AE879" s="3">
        <v>45748</v>
      </c>
      <c r="AF879" s="8" t="s">
        <v>1538</v>
      </c>
    </row>
    <row r="880" spans="1:32" x14ac:dyDescent="0.25">
      <c r="A880">
        <v>2025</v>
      </c>
      <c r="B880" s="3">
        <v>45732</v>
      </c>
      <c r="C880" s="3">
        <v>45747</v>
      </c>
      <c r="D880" t="s">
        <v>81</v>
      </c>
      <c r="E880" s="12" t="s">
        <v>218</v>
      </c>
      <c r="F880" s="11" t="s">
        <v>1328</v>
      </c>
      <c r="G880" s="11" t="s">
        <v>1328</v>
      </c>
      <c r="H880" s="11" t="s">
        <v>566</v>
      </c>
      <c r="I880" s="11" t="s">
        <v>620</v>
      </c>
      <c r="J880" t="s">
        <v>621</v>
      </c>
      <c r="K880" t="s">
        <v>345</v>
      </c>
      <c r="L880" s="13" t="s">
        <v>91</v>
      </c>
      <c r="M880">
        <v>12610</v>
      </c>
      <c r="N880" s="13" t="s">
        <v>246</v>
      </c>
      <c r="O880" s="38">
        <v>11480</v>
      </c>
      <c r="P880" t="s">
        <v>246</v>
      </c>
      <c r="S880">
        <f t="shared" si="616"/>
        <v>873</v>
      </c>
      <c r="U880">
        <f t="shared" ref="U880:V880" si="679">U879+1</f>
        <v>873</v>
      </c>
      <c r="V880">
        <f t="shared" si="679"/>
        <v>873</v>
      </c>
      <c r="X880">
        <f t="shared" si="618"/>
        <v>873</v>
      </c>
      <c r="AD880" t="s">
        <v>1543</v>
      </c>
      <c r="AE880" s="3">
        <v>45748</v>
      </c>
      <c r="AF880" s="8" t="s">
        <v>1539</v>
      </c>
    </row>
    <row r="881" spans="1:32" x14ac:dyDescent="0.25">
      <c r="A881">
        <v>2025</v>
      </c>
      <c r="B881" s="3">
        <v>45732</v>
      </c>
      <c r="C881" s="3">
        <v>45747</v>
      </c>
      <c r="D881" t="s">
        <v>81</v>
      </c>
      <c r="E881" s="12" t="s">
        <v>218</v>
      </c>
      <c r="F881" s="11" t="s">
        <v>1328</v>
      </c>
      <c r="G881" s="11" t="s">
        <v>1328</v>
      </c>
      <c r="H881" s="11" t="s">
        <v>566</v>
      </c>
      <c r="I881" s="11" t="s">
        <v>1487</v>
      </c>
      <c r="J881" t="s">
        <v>667</v>
      </c>
      <c r="K881" t="s">
        <v>576</v>
      </c>
      <c r="L881" s="13" t="s">
        <v>92</v>
      </c>
      <c r="M881">
        <v>12610</v>
      </c>
      <c r="N881" s="13" t="s">
        <v>246</v>
      </c>
      <c r="O881" s="38">
        <v>11480</v>
      </c>
      <c r="P881" t="s">
        <v>246</v>
      </c>
      <c r="S881">
        <f t="shared" si="616"/>
        <v>874</v>
      </c>
      <c r="U881">
        <f t="shared" ref="U881:V881" si="680">U880+1</f>
        <v>874</v>
      </c>
      <c r="V881">
        <f t="shared" si="680"/>
        <v>874</v>
      </c>
      <c r="X881">
        <f t="shared" si="618"/>
        <v>874</v>
      </c>
      <c r="AD881" t="s">
        <v>1543</v>
      </c>
      <c r="AE881" s="3">
        <v>45748</v>
      </c>
      <c r="AF881" s="8" t="s">
        <v>1540</v>
      </c>
    </row>
    <row r="882" spans="1:32" x14ac:dyDescent="0.25">
      <c r="A882">
        <v>2025</v>
      </c>
      <c r="B882" s="3">
        <v>45732</v>
      </c>
      <c r="C882" s="3">
        <v>45747</v>
      </c>
      <c r="D882" t="s">
        <v>81</v>
      </c>
      <c r="E882" s="12" t="s">
        <v>218</v>
      </c>
      <c r="F882" s="11" t="s">
        <v>1328</v>
      </c>
      <c r="G882" s="11" t="s">
        <v>1328</v>
      </c>
      <c r="H882" s="11" t="s">
        <v>566</v>
      </c>
      <c r="I882" s="11" t="s">
        <v>658</v>
      </c>
      <c r="J882" t="s">
        <v>660</v>
      </c>
      <c r="K882" t="s">
        <v>661</v>
      </c>
      <c r="L882" s="13" t="s">
        <v>91</v>
      </c>
      <c r="M882">
        <v>12610</v>
      </c>
      <c r="N882" s="13" t="s">
        <v>246</v>
      </c>
      <c r="O882" s="38">
        <v>11480</v>
      </c>
      <c r="P882" t="s">
        <v>246</v>
      </c>
      <c r="S882">
        <f t="shared" si="616"/>
        <v>875</v>
      </c>
      <c r="U882">
        <f t="shared" ref="U882:V882" si="681">U881+1</f>
        <v>875</v>
      </c>
      <c r="V882">
        <f t="shared" si="681"/>
        <v>875</v>
      </c>
      <c r="X882">
        <f t="shared" si="618"/>
        <v>875</v>
      </c>
      <c r="AD882" t="s">
        <v>1543</v>
      </c>
      <c r="AE882" s="3">
        <v>45748</v>
      </c>
      <c r="AF882" s="8" t="s">
        <v>1541</v>
      </c>
    </row>
    <row r="883" spans="1:32" x14ac:dyDescent="0.25">
      <c r="A883">
        <v>2025</v>
      </c>
      <c r="B883" s="3">
        <v>45732</v>
      </c>
      <c r="C883" s="3">
        <v>45747</v>
      </c>
      <c r="D883" t="s">
        <v>81</v>
      </c>
      <c r="E883" s="12" t="s">
        <v>218</v>
      </c>
      <c r="F883" s="11" t="s">
        <v>1328</v>
      </c>
      <c r="G883" s="11" t="s">
        <v>1328</v>
      </c>
      <c r="H883" s="11" t="s">
        <v>566</v>
      </c>
      <c r="I883" s="11" t="s">
        <v>658</v>
      </c>
      <c r="J883" t="s">
        <v>626</v>
      </c>
      <c r="K883" t="s">
        <v>659</v>
      </c>
      <c r="L883" s="13" t="s">
        <v>91</v>
      </c>
      <c r="M883">
        <v>12610</v>
      </c>
      <c r="N883" s="13" t="s">
        <v>246</v>
      </c>
      <c r="O883" s="38">
        <v>11480</v>
      </c>
      <c r="P883" t="s">
        <v>246</v>
      </c>
      <c r="S883">
        <f t="shared" ref="S883" si="682">S882+1</f>
        <v>876</v>
      </c>
      <c r="U883">
        <f t="shared" ref="U883:V883" si="683">U882+1</f>
        <v>876</v>
      </c>
      <c r="V883">
        <f t="shared" si="683"/>
        <v>876</v>
      </c>
      <c r="X883">
        <f t="shared" ref="X883" si="684">X882+1</f>
        <v>876</v>
      </c>
      <c r="AD883" t="s">
        <v>1543</v>
      </c>
      <c r="AE883" s="3">
        <v>45748</v>
      </c>
      <c r="AF883" s="8" t="s">
        <v>1542</v>
      </c>
    </row>
    <row r="1048573" spans="1:1" x14ac:dyDescent="0.25">
      <c r="A1048573">
        <v>2025</v>
      </c>
    </row>
  </sheetData>
  <autoFilter ref="F7:P206" xr:uid="{00000000-0001-0000-0000-000000000000}"/>
  <mergeCells count="7">
    <mergeCell ref="A6:AF6"/>
    <mergeCell ref="A2:C2"/>
    <mergeCell ref="D2:F2"/>
    <mergeCell ref="G2:I2"/>
    <mergeCell ref="A3:C3"/>
    <mergeCell ref="D3:F3"/>
    <mergeCell ref="G3:I3"/>
  </mergeCells>
  <phoneticPr fontId="5" type="noConversion"/>
  <dataValidations count="2">
    <dataValidation type="list" allowBlank="1" showErrorMessage="1" sqref="L209:L215 L224:L240 L97:L203 L8:L94 L294:L318 L368:L384 L441:L477 L479:L494 L516:L532 L624:L639 L587:L622 L661:L677 L734:L771 L773:L788 L810:L826" xr:uid="{00000000-0002-0000-0000-000001000000}">
      <formula1>Hidden_211</formula1>
    </dataValidation>
    <dataValidation type="list" allowBlank="1" showErrorMessage="1" sqref="D8:D94 D97:D240 D294:D724 D727:D732 D734:D883" xr:uid="{00000000-0002-0000-0000-000000000000}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79"/>
  <sheetViews>
    <sheetView topLeftCell="A852" workbookViewId="0">
      <selection activeCell="B824" sqref="B824:F879"/>
    </sheetView>
  </sheetViews>
  <sheetFormatPr baseColWidth="10" defaultColWidth="9.140625" defaultRowHeight="15" x14ac:dyDescent="0.25"/>
  <cols>
    <col min="1" max="1" width="5.14062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249</v>
      </c>
      <c r="C4" t="s">
        <v>249</v>
      </c>
      <c r="D4" t="s">
        <v>249</v>
      </c>
      <c r="E4" t="s">
        <v>249</v>
      </c>
      <c r="F4" t="s">
        <v>249</v>
      </c>
    </row>
    <row r="5" spans="1:6" x14ac:dyDescent="0.25">
      <c r="A5">
        <v>2</v>
      </c>
      <c r="B5" t="s">
        <v>249</v>
      </c>
      <c r="C5" t="s">
        <v>249</v>
      </c>
      <c r="D5" t="s">
        <v>249</v>
      </c>
      <c r="E5" t="s">
        <v>249</v>
      </c>
      <c r="F5" t="s">
        <v>249</v>
      </c>
    </row>
    <row r="6" spans="1:6" x14ac:dyDescent="0.25">
      <c r="A6">
        <v>3</v>
      </c>
      <c r="B6" t="s">
        <v>249</v>
      </c>
      <c r="C6" t="s">
        <v>249</v>
      </c>
      <c r="D6" t="s">
        <v>249</v>
      </c>
      <c r="E6" t="s">
        <v>249</v>
      </c>
      <c r="F6" t="s">
        <v>249</v>
      </c>
    </row>
    <row r="7" spans="1:6" x14ac:dyDescent="0.25">
      <c r="A7">
        <v>4</v>
      </c>
      <c r="B7" t="s">
        <v>249</v>
      </c>
      <c r="C7" t="s">
        <v>249</v>
      </c>
      <c r="D7" t="s">
        <v>249</v>
      </c>
      <c r="E7" t="s">
        <v>249</v>
      </c>
      <c r="F7" t="s">
        <v>249</v>
      </c>
    </row>
    <row r="8" spans="1:6" x14ac:dyDescent="0.25">
      <c r="A8">
        <v>5</v>
      </c>
      <c r="B8" t="s">
        <v>249</v>
      </c>
      <c r="C8" t="s">
        <v>249</v>
      </c>
      <c r="D8" t="s">
        <v>249</v>
      </c>
      <c r="E8" t="s">
        <v>249</v>
      </c>
      <c r="F8" t="s">
        <v>249</v>
      </c>
    </row>
    <row r="9" spans="1:6" x14ac:dyDescent="0.25">
      <c r="A9">
        <v>6</v>
      </c>
      <c r="B9" t="s">
        <v>249</v>
      </c>
      <c r="C9" t="s">
        <v>249</v>
      </c>
      <c r="D9" t="s">
        <v>249</v>
      </c>
      <c r="E9" t="s">
        <v>249</v>
      </c>
      <c r="F9" t="s">
        <v>249</v>
      </c>
    </row>
    <row r="10" spans="1:6" x14ac:dyDescent="0.25">
      <c r="A10">
        <v>7</v>
      </c>
      <c r="B10" t="s">
        <v>249</v>
      </c>
      <c r="C10" t="s">
        <v>249</v>
      </c>
      <c r="D10" t="s">
        <v>249</v>
      </c>
      <c r="E10" t="s">
        <v>249</v>
      </c>
      <c r="F10" t="s">
        <v>249</v>
      </c>
    </row>
    <row r="11" spans="1:6" x14ac:dyDescent="0.25">
      <c r="A11">
        <v>8</v>
      </c>
      <c r="B11" t="s">
        <v>249</v>
      </c>
      <c r="C11" t="s">
        <v>249</v>
      </c>
      <c r="D11" t="s">
        <v>249</v>
      </c>
      <c r="E11" t="s">
        <v>249</v>
      </c>
      <c r="F11" t="s">
        <v>249</v>
      </c>
    </row>
    <row r="12" spans="1:6" x14ac:dyDescent="0.25">
      <c r="A12">
        <v>9</v>
      </c>
      <c r="B12" t="s">
        <v>247</v>
      </c>
      <c r="C12">
        <v>26993</v>
      </c>
      <c r="D12">
        <v>21662</v>
      </c>
      <c r="E12" t="s">
        <v>246</v>
      </c>
      <c r="F12" t="s">
        <v>248</v>
      </c>
    </row>
    <row r="13" spans="1:6" x14ac:dyDescent="0.25">
      <c r="A13">
        <v>10</v>
      </c>
      <c r="B13" t="s">
        <v>249</v>
      </c>
      <c r="C13" t="s">
        <v>249</v>
      </c>
      <c r="D13" t="s">
        <v>249</v>
      </c>
      <c r="E13" t="s">
        <v>249</v>
      </c>
      <c r="F13" t="s">
        <v>249</v>
      </c>
    </row>
    <row r="14" spans="1:6" x14ac:dyDescent="0.25">
      <c r="A14">
        <v>11</v>
      </c>
      <c r="B14" t="s">
        <v>249</v>
      </c>
      <c r="C14" t="s">
        <v>249</v>
      </c>
      <c r="D14" t="s">
        <v>249</v>
      </c>
      <c r="E14" t="s">
        <v>249</v>
      </c>
      <c r="F14" t="s">
        <v>249</v>
      </c>
    </row>
    <row r="15" spans="1:6" x14ac:dyDescent="0.25">
      <c r="A15">
        <v>12</v>
      </c>
      <c r="B15" t="s">
        <v>249</v>
      </c>
      <c r="C15" t="s">
        <v>249</v>
      </c>
      <c r="D15" t="s">
        <v>249</v>
      </c>
      <c r="E15" t="s">
        <v>249</v>
      </c>
      <c r="F15" t="s">
        <v>249</v>
      </c>
    </row>
    <row r="16" spans="1:6" x14ac:dyDescent="0.25">
      <c r="A16">
        <v>13</v>
      </c>
      <c r="B16" t="s">
        <v>249</v>
      </c>
      <c r="C16" t="s">
        <v>249</v>
      </c>
      <c r="D16" t="s">
        <v>249</v>
      </c>
      <c r="E16" t="s">
        <v>249</v>
      </c>
      <c r="F16" t="s">
        <v>249</v>
      </c>
    </row>
    <row r="17" spans="1:6" x14ac:dyDescent="0.25">
      <c r="A17">
        <v>14</v>
      </c>
      <c r="B17" t="s">
        <v>249</v>
      </c>
      <c r="C17" t="s">
        <v>249</v>
      </c>
      <c r="D17" t="s">
        <v>249</v>
      </c>
      <c r="E17" t="s">
        <v>249</v>
      </c>
      <c r="F17" t="s">
        <v>249</v>
      </c>
    </row>
    <row r="18" spans="1:6" x14ac:dyDescent="0.25">
      <c r="A18">
        <v>15</v>
      </c>
      <c r="B18" t="s">
        <v>249</v>
      </c>
      <c r="C18" t="s">
        <v>249</v>
      </c>
      <c r="D18" t="s">
        <v>249</v>
      </c>
      <c r="E18" t="s">
        <v>249</v>
      </c>
      <c r="F18" t="s">
        <v>249</v>
      </c>
    </row>
    <row r="19" spans="1:6" x14ac:dyDescent="0.25">
      <c r="A19">
        <v>16</v>
      </c>
      <c r="B19" t="s">
        <v>249</v>
      </c>
      <c r="C19" t="s">
        <v>249</v>
      </c>
      <c r="D19" t="s">
        <v>249</v>
      </c>
      <c r="E19" t="s">
        <v>249</v>
      </c>
      <c r="F19" t="s">
        <v>249</v>
      </c>
    </row>
    <row r="20" spans="1:6" x14ac:dyDescent="0.25">
      <c r="A20">
        <v>17</v>
      </c>
      <c r="B20" t="s">
        <v>249</v>
      </c>
      <c r="C20" t="s">
        <v>249</v>
      </c>
      <c r="D20" t="s">
        <v>249</v>
      </c>
      <c r="E20" t="s">
        <v>249</v>
      </c>
      <c r="F20" t="s">
        <v>249</v>
      </c>
    </row>
    <row r="21" spans="1:6" x14ac:dyDescent="0.25">
      <c r="A21">
        <v>18</v>
      </c>
      <c r="B21" t="s">
        <v>249</v>
      </c>
      <c r="C21" t="s">
        <v>249</v>
      </c>
      <c r="D21" t="s">
        <v>249</v>
      </c>
      <c r="E21" t="s">
        <v>249</v>
      </c>
      <c r="F21" t="s">
        <v>249</v>
      </c>
    </row>
    <row r="22" spans="1:6" x14ac:dyDescent="0.25">
      <c r="A22">
        <v>19</v>
      </c>
      <c r="B22" t="s">
        <v>249</v>
      </c>
      <c r="C22" t="s">
        <v>249</v>
      </c>
      <c r="D22" t="s">
        <v>249</v>
      </c>
      <c r="E22" t="s">
        <v>249</v>
      </c>
      <c r="F22" t="s">
        <v>249</v>
      </c>
    </row>
    <row r="23" spans="1:6" x14ac:dyDescent="0.25">
      <c r="A23">
        <v>20</v>
      </c>
      <c r="B23" t="s">
        <v>249</v>
      </c>
      <c r="C23" t="s">
        <v>249</v>
      </c>
      <c r="D23" t="s">
        <v>249</v>
      </c>
      <c r="E23" t="s">
        <v>249</v>
      </c>
      <c r="F23" t="s">
        <v>249</v>
      </c>
    </row>
    <row r="24" spans="1:6" x14ac:dyDescent="0.25">
      <c r="A24">
        <v>21</v>
      </c>
      <c r="B24" t="s">
        <v>249</v>
      </c>
      <c r="C24" t="s">
        <v>249</v>
      </c>
      <c r="D24" t="s">
        <v>249</v>
      </c>
      <c r="E24" t="s">
        <v>249</v>
      </c>
      <c r="F24" t="s">
        <v>249</v>
      </c>
    </row>
    <row r="25" spans="1:6" x14ac:dyDescent="0.25">
      <c r="A25">
        <v>22</v>
      </c>
      <c r="B25" t="s">
        <v>249</v>
      </c>
      <c r="C25" t="s">
        <v>249</v>
      </c>
      <c r="D25" t="s">
        <v>249</v>
      </c>
      <c r="E25" t="s">
        <v>249</v>
      </c>
      <c r="F25" t="s">
        <v>249</v>
      </c>
    </row>
    <row r="26" spans="1:6" x14ac:dyDescent="0.25">
      <c r="A26">
        <v>23</v>
      </c>
      <c r="B26" t="s">
        <v>249</v>
      </c>
      <c r="C26" t="s">
        <v>249</v>
      </c>
      <c r="D26" t="s">
        <v>249</v>
      </c>
      <c r="E26" t="s">
        <v>249</v>
      </c>
      <c r="F26" t="s">
        <v>249</v>
      </c>
    </row>
    <row r="27" spans="1:6" x14ac:dyDescent="0.25">
      <c r="A27">
        <v>24</v>
      </c>
      <c r="B27" t="s">
        <v>249</v>
      </c>
      <c r="C27" t="s">
        <v>249</v>
      </c>
      <c r="D27" t="s">
        <v>249</v>
      </c>
      <c r="E27" t="s">
        <v>249</v>
      </c>
      <c r="F27" t="s">
        <v>249</v>
      </c>
    </row>
    <row r="28" spans="1:6" x14ac:dyDescent="0.25">
      <c r="A28">
        <v>25</v>
      </c>
      <c r="B28" t="s">
        <v>249</v>
      </c>
      <c r="C28" t="s">
        <v>249</v>
      </c>
      <c r="D28" t="s">
        <v>249</v>
      </c>
      <c r="E28" t="s">
        <v>249</v>
      </c>
      <c r="F28" t="s">
        <v>249</v>
      </c>
    </row>
    <row r="29" spans="1:6" x14ac:dyDescent="0.25">
      <c r="A29">
        <f>A28+1</f>
        <v>26</v>
      </c>
      <c r="B29" t="s">
        <v>249</v>
      </c>
      <c r="C29" t="s">
        <v>249</v>
      </c>
      <c r="D29" t="s">
        <v>249</v>
      </c>
      <c r="E29" t="s">
        <v>249</v>
      </c>
      <c r="F29" t="s">
        <v>249</v>
      </c>
    </row>
    <row r="30" spans="1:6" x14ac:dyDescent="0.25">
      <c r="A30">
        <f t="shared" ref="A30:A59" si="0">A29+1</f>
        <v>27</v>
      </c>
      <c r="B30" t="s">
        <v>249</v>
      </c>
      <c r="C30" t="s">
        <v>249</v>
      </c>
      <c r="D30" t="s">
        <v>249</v>
      </c>
      <c r="E30" t="s">
        <v>249</v>
      </c>
      <c r="F30" t="s">
        <v>249</v>
      </c>
    </row>
    <row r="31" spans="1:6" x14ac:dyDescent="0.25">
      <c r="A31">
        <f t="shared" si="0"/>
        <v>28</v>
      </c>
      <c r="B31" t="s">
        <v>249</v>
      </c>
      <c r="C31" t="s">
        <v>249</v>
      </c>
      <c r="D31" t="s">
        <v>249</v>
      </c>
      <c r="E31" t="s">
        <v>249</v>
      </c>
      <c r="F31" t="s">
        <v>249</v>
      </c>
    </row>
    <row r="32" spans="1:6" x14ac:dyDescent="0.25">
      <c r="A32">
        <f t="shared" si="0"/>
        <v>29</v>
      </c>
      <c r="B32" t="s">
        <v>249</v>
      </c>
      <c r="C32" t="s">
        <v>249</v>
      </c>
      <c r="D32" t="s">
        <v>249</v>
      </c>
      <c r="E32" t="s">
        <v>249</v>
      </c>
      <c r="F32" t="s">
        <v>249</v>
      </c>
    </row>
    <row r="33" spans="1:6" x14ac:dyDescent="0.25">
      <c r="A33">
        <f t="shared" si="0"/>
        <v>30</v>
      </c>
      <c r="B33" t="s">
        <v>249</v>
      </c>
      <c r="C33" t="s">
        <v>249</v>
      </c>
      <c r="D33" t="s">
        <v>249</v>
      </c>
      <c r="E33" t="s">
        <v>249</v>
      </c>
      <c r="F33" t="s">
        <v>249</v>
      </c>
    </row>
    <row r="34" spans="1:6" x14ac:dyDescent="0.25">
      <c r="A34">
        <f t="shared" si="0"/>
        <v>31</v>
      </c>
      <c r="B34" t="s">
        <v>249</v>
      </c>
      <c r="C34" t="s">
        <v>249</v>
      </c>
      <c r="D34" t="s">
        <v>249</v>
      </c>
      <c r="E34" t="s">
        <v>249</v>
      </c>
      <c r="F34" t="s">
        <v>249</v>
      </c>
    </row>
    <row r="35" spans="1:6" x14ac:dyDescent="0.25">
      <c r="A35">
        <f t="shared" si="0"/>
        <v>32</v>
      </c>
      <c r="B35" t="s">
        <v>249</v>
      </c>
      <c r="C35" t="s">
        <v>249</v>
      </c>
      <c r="D35" t="s">
        <v>249</v>
      </c>
      <c r="E35" t="s">
        <v>249</v>
      </c>
      <c r="F35" t="s">
        <v>249</v>
      </c>
    </row>
    <row r="36" spans="1:6" x14ac:dyDescent="0.25">
      <c r="A36">
        <f t="shared" si="0"/>
        <v>33</v>
      </c>
      <c r="B36" t="s">
        <v>249</v>
      </c>
      <c r="C36" t="s">
        <v>249</v>
      </c>
      <c r="D36" t="s">
        <v>249</v>
      </c>
      <c r="E36" t="s">
        <v>249</v>
      </c>
      <c r="F36" t="s">
        <v>249</v>
      </c>
    </row>
    <row r="37" spans="1:6" x14ac:dyDescent="0.25">
      <c r="A37">
        <f t="shared" si="0"/>
        <v>34</v>
      </c>
      <c r="B37" t="s">
        <v>249</v>
      </c>
      <c r="C37" t="s">
        <v>249</v>
      </c>
      <c r="D37" t="s">
        <v>249</v>
      </c>
      <c r="E37" t="s">
        <v>249</v>
      </c>
      <c r="F37" t="s">
        <v>249</v>
      </c>
    </row>
    <row r="38" spans="1:6" x14ac:dyDescent="0.25">
      <c r="A38">
        <f t="shared" si="0"/>
        <v>35</v>
      </c>
      <c r="B38" t="s">
        <v>249</v>
      </c>
      <c r="C38" t="s">
        <v>249</v>
      </c>
      <c r="D38" t="s">
        <v>249</v>
      </c>
      <c r="E38" t="s">
        <v>249</v>
      </c>
      <c r="F38" t="s">
        <v>249</v>
      </c>
    </row>
    <row r="39" spans="1:6" x14ac:dyDescent="0.25">
      <c r="A39">
        <f t="shared" si="0"/>
        <v>36</v>
      </c>
      <c r="B39" t="s">
        <v>249</v>
      </c>
      <c r="C39" t="s">
        <v>249</v>
      </c>
      <c r="D39" t="s">
        <v>249</v>
      </c>
      <c r="E39" t="s">
        <v>249</v>
      </c>
      <c r="F39" t="s">
        <v>249</v>
      </c>
    </row>
    <row r="40" spans="1:6" x14ac:dyDescent="0.25">
      <c r="A40">
        <f t="shared" si="0"/>
        <v>37</v>
      </c>
      <c r="B40" t="s">
        <v>249</v>
      </c>
      <c r="C40" t="s">
        <v>249</v>
      </c>
      <c r="D40" t="s">
        <v>249</v>
      </c>
      <c r="E40" t="s">
        <v>249</v>
      </c>
      <c r="F40" t="s">
        <v>249</v>
      </c>
    </row>
    <row r="41" spans="1:6" x14ac:dyDescent="0.25">
      <c r="A41">
        <f t="shared" si="0"/>
        <v>38</v>
      </c>
      <c r="B41" t="s">
        <v>249</v>
      </c>
      <c r="C41" t="s">
        <v>249</v>
      </c>
      <c r="D41" t="s">
        <v>249</v>
      </c>
      <c r="E41" t="s">
        <v>249</v>
      </c>
      <c r="F41" t="s">
        <v>249</v>
      </c>
    </row>
    <row r="42" spans="1:6" x14ac:dyDescent="0.25">
      <c r="A42">
        <f t="shared" si="0"/>
        <v>39</v>
      </c>
      <c r="B42" t="s">
        <v>249</v>
      </c>
      <c r="C42" t="s">
        <v>249</v>
      </c>
      <c r="D42" t="s">
        <v>249</v>
      </c>
      <c r="E42" t="s">
        <v>249</v>
      </c>
      <c r="F42" t="s">
        <v>249</v>
      </c>
    </row>
    <row r="43" spans="1:6" x14ac:dyDescent="0.25">
      <c r="A43">
        <f t="shared" si="0"/>
        <v>40</v>
      </c>
      <c r="B43" t="s">
        <v>249</v>
      </c>
      <c r="C43" t="s">
        <v>249</v>
      </c>
      <c r="D43" t="s">
        <v>249</v>
      </c>
      <c r="E43" t="s">
        <v>249</v>
      </c>
      <c r="F43" t="s">
        <v>249</v>
      </c>
    </row>
    <row r="44" spans="1:6" x14ac:dyDescent="0.25">
      <c r="A44">
        <f t="shared" si="0"/>
        <v>41</v>
      </c>
      <c r="B44" t="s">
        <v>249</v>
      </c>
      <c r="C44" t="s">
        <v>249</v>
      </c>
      <c r="D44" t="s">
        <v>249</v>
      </c>
      <c r="E44" t="s">
        <v>249</v>
      </c>
      <c r="F44" t="s">
        <v>249</v>
      </c>
    </row>
    <row r="45" spans="1:6" x14ac:dyDescent="0.25">
      <c r="A45">
        <f t="shared" si="0"/>
        <v>42</v>
      </c>
      <c r="B45" t="s">
        <v>249</v>
      </c>
      <c r="C45" t="s">
        <v>249</v>
      </c>
      <c r="D45" t="s">
        <v>249</v>
      </c>
      <c r="E45" t="s">
        <v>249</v>
      </c>
      <c r="F45" t="s">
        <v>249</v>
      </c>
    </row>
    <row r="46" spans="1:6" x14ac:dyDescent="0.25">
      <c r="A46">
        <f t="shared" si="0"/>
        <v>43</v>
      </c>
      <c r="B46" t="s">
        <v>249</v>
      </c>
      <c r="C46" t="s">
        <v>249</v>
      </c>
      <c r="D46" t="s">
        <v>249</v>
      </c>
      <c r="E46" t="s">
        <v>249</v>
      </c>
      <c r="F46" t="s">
        <v>249</v>
      </c>
    </row>
    <row r="47" spans="1:6" x14ac:dyDescent="0.25">
      <c r="A47">
        <f t="shared" si="0"/>
        <v>44</v>
      </c>
      <c r="B47" t="s">
        <v>249</v>
      </c>
      <c r="C47" t="s">
        <v>249</v>
      </c>
      <c r="D47" t="s">
        <v>249</v>
      </c>
      <c r="E47" t="s">
        <v>249</v>
      </c>
      <c r="F47" t="s">
        <v>249</v>
      </c>
    </row>
    <row r="48" spans="1:6" x14ac:dyDescent="0.25">
      <c r="A48">
        <f t="shared" si="0"/>
        <v>45</v>
      </c>
      <c r="B48" t="s">
        <v>249</v>
      </c>
      <c r="C48" t="s">
        <v>249</v>
      </c>
      <c r="D48" t="s">
        <v>249</v>
      </c>
      <c r="E48" t="s">
        <v>249</v>
      </c>
      <c r="F48" t="s">
        <v>249</v>
      </c>
    </row>
    <row r="49" spans="1:6" x14ac:dyDescent="0.25">
      <c r="A49">
        <f t="shared" si="0"/>
        <v>46</v>
      </c>
      <c r="B49" t="s">
        <v>249</v>
      </c>
      <c r="C49" t="s">
        <v>249</v>
      </c>
      <c r="D49" t="s">
        <v>249</v>
      </c>
      <c r="E49" t="s">
        <v>249</v>
      </c>
      <c r="F49" t="s">
        <v>249</v>
      </c>
    </row>
    <row r="50" spans="1:6" x14ac:dyDescent="0.25">
      <c r="A50">
        <f t="shared" si="0"/>
        <v>47</v>
      </c>
      <c r="B50" t="s">
        <v>249</v>
      </c>
      <c r="C50" t="s">
        <v>249</v>
      </c>
      <c r="D50" t="s">
        <v>249</v>
      </c>
      <c r="E50" t="s">
        <v>249</v>
      </c>
      <c r="F50" t="s">
        <v>249</v>
      </c>
    </row>
    <row r="51" spans="1:6" x14ac:dyDescent="0.25">
      <c r="A51">
        <f t="shared" si="0"/>
        <v>48</v>
      </c>
      <c r="B51" t="s">
        <v>249</v>
      </c>
      <c r="C51" t="s">
        <v>249</v>
      </c>
      <c r="D51" t="s">
        <v>249</v>
      </c>
      <c r="E51" t="s">
        <v>249</v>
      </c>
      <c r="F51" t="s">
        <v>249</v>
      </c>
    </row>
    <row r="52" spans="1:6" x14ac:dyDescent="0.25">
      <c r="A52">
        <f t="shared" si="0"/>
        <v>49</v>
      </c>
      <c r="B52" t="s">
        <v>249</v>
      </c>
      <c r="C52" t="s">
        <v>249</v>
      </c>
      <c r="D52" t="s">
        <v>249</v>
      </c>
      <c r="E52" t="s">
        <v>249</v>
      </c>
      <c r="F52" t="s">
        <v>249</v>
      </c>
    </row>
    <row r="53" spans="1:6" x14ac:dyDescent="0.25">
      <c r="A53">
        <f t="shared" si="0"/>
        <v>50</v>
      </c>
      <c r="B53" t="s">
        <v>249</v>
      </c>
      <c r="C53" t="s">
        <v>249</v>
      </c>
      <c r="D53" t="s">
        <v>249</v>
      </c>
      <c r="E53" t="s">
        <v>249</v>
      </c>
      <c r="F53" t="s">
        <v>249</v>
      </c>
    </row>
    <row r="54" spans="1:6" x14ac:dyDescent="0.25">
      <c r="A54">
        <f t="shared" si="0"/>
        <v>51</v>
      </c>
      <c r="B54" t="s">
        <v>249</v>
      </c>
      <c r="C54" t="s">
        <v>249</v>
      </c>
      <c r="D54" t="s">
        <v>249</v>
      </c>
      <c r="E54" t="s">
        <v>249</v>
      </c>
      <c r="F54" t="s">
        <v>249</v>
      </c>
    </row>
    <row r="55" spans="1:6" x14ac:dyDescent="0.25">
      <c r="A55">
        <f t="shared" si="0"/>
        <v>52</v>
      </c>
      <c r="B55" t="s">
        <v>249</v>
      </c>
      <c r="C55" t="s">
        <v>249</v>
      </c>
      <c r="D55" t="s">
        <v>249</v>
      </c>
      <c r="E55" t="s">
        <v>249</v>
      </c>
      <c r="F55" t="s">
        <v>249</v>
      </c>
    </row>
    <row r="56" spans="1:6" x14ac:dyDescent="0.25">
      <c r="A56">
        <f t="shared" si="0"/>
        <v>53</v>
      </c>
      <c r="B56" t="s">
        <v>249</v>
      </c>
      <c r="C56" t="s">
        <v>249</v>
      </c>
      <c r="D56" t="s">
        <v>249</v>
      </c>
      <c r="E56" t="s">
        <v>249</v>
      </c>
      <c r="F56" t="s">
        <v>249</v>
      </c>
    </row>
    <row r="57" spans="1:6" x14ac:dyDescent="0.25">
      <c r="A57">
        <f t="shared" si="0"/>
        <v>54</v>
      </c>
      <c r="B57" t="s">
        <v>249</v>
      </c>
      <c r="C57" t="s">
        <v>249</v>
      </c>
      <c r="D57" t="s">
        <v>249</v>
      </c>
      <c r="E57" t="s">
        <v>249</v>
      </c>
      <c r="F57" t="s">
        <v>249</v>
      </c>
    </row>
    <row r="58" spans="1:6" x14ac:dyDescent="0.25">
      <c r="A58">
        <f t="shared" si="0"/>
        <v>55</v>
      </c>
      <c r="B58" t="s">
        <v>249</v>
      </c>
      <c r="C58" t="s">
        <v>249</v>
      </c>
      <c r="D58" t="s">
        <v>249</v>
      </c>
      <c r="E58" t="s">
        <v>249</v>
      </c>
      <c r="F58" t="s">
        <v>249</v>
      </c>
    </row>
    <row r="59" spans="1:6" x14ac:dyDescent="0.25">
      <c r="A59">
        <f t="shared" si="0"/>
        <v>56</v>
      </c>
      <c r="B59" t="s">
        <v>249</v>
      </c>
      <c r="C59" t="s">
        <v>249</v>
      </c>
      <c r="D59" t="s">
        <v>249</v>
      </c>
      <c r="E59" t="s">
        <v>249</v>
      </c>
      <c r="F59" t="s">
        <v>249</v>
      </c>
    </row>
    <row r="60" spans="1:6" x14ac:dyDescent="0.25">
      <c r="A60">
        <f>A59+1</f>
        <v>57</v>
      </c>
      <c r="B60" t="s">
        <v>249</v>
      </c>
      <c r="C60" t="s">
        <v>249</v>
      </c>
      <c r="D60" t="s">
        <v>249</v>
      </c>
      <c r="E60" t="s">
        <v>249</v>
      </c>
      <c r="F60" t="s">
        <v>249</v>
      </c>
    </row>
    <row r="61" spans="1:6" x14ac:dyDescent="0.25">
      <c r="A61">
        <f t="shared" ref="A61:A66" si="1">A60+1</f>
        <v>58</v>
      </c>
      <c r="B61" t="s">
        <v>249</v>
      </c>
      <c r="C61" t="s">
        <v>249</v>
      </c>
      <c r="D61" t="s">
        <v>249</v>
      </c>
      <c r="E61" t="s">
        <v>249</v>
      </c>
      <c r="F61" t="s">
        <v>249</v>
      </c>
    </row>
    <row r="62" spans="1:6" x14ac:dyDescent="0.25">
      <c r="A62">
        <f t="shared" si="1"/>
        <v>59</v>
      </c>
      <c r="B62" t="s">
        <v>249</v>
      </c>
      <c r="C62" t="s">
        <v>249</v>
      </c>
      <c r="D62" t="s">
        <v>249</v>
      </c>
      <c r="E62" t="s">
        <v>249</v>
      </c>
      <c r="F62" t="s">
        <v>249</v>
      </c>
    </row>
    <row r="63" spans="1:6" x14ac:dyDescent="0.25">
      <c r="A63">
        <f t="shared" si="1"/>
        <v>60</v>
      </c>
      <c r="B63" t="s">
        <v>249</v>
      </c>
      <c r="C63" t="s">
        <v>249</v>
      </c>
      <c r="D63" t="s">
        <v>249</v>
      </c>
      <c r="E63" t="s">
        <v>249</v>
      </c>
      <c r="F63" t="s">
        <v>249</v>
      </c>
    </row>
    <row r="64" spans="1:6" x14ac:dyDescent="0.25">
      <c r="A64">
        <f t="shared" si="1"/>
        <v>61</v>
      </c>
      <c r="B64" t="s">
        <v>249</v>
      </c>
      <c r="C64" t="s">
        <v>249</v>
      </c>
      <c r="D64" t="s">
        <v>249</v>
      </c>
      <c r="E64" t="s">
        <v>249</v>
      </c>
      <c r="F64" t="s">
        <v>249</v>
      </c>
    </row>
    <row r="65" spans="1:6" x14ac:dyDescent="0.25">
      <c r="A65">
        <f t="shared" si="1"/>
        <v>62</v>
      </c>
      <c r="B65" t="s">
        <v>249</v>
      </c>
      <c r="C65" t="s">
        <v>249</v>
      </c>
      <c r="D65" t="s">
        <v>249</v>
      </c>
      <c r="E65" t="s">
        <v>249</v>
      </c>
      <c r="F65" t="s">
        <v>249</v>
      </c>
    </row>
    <row r="66" spans="1:6" x14ac:dyDescent="0.25">
      <c r="A66">
        <f t="shared" si="1"/>
        <v>63</v>
      </c>
      <c r="B66" t="s">
        <v>249</v>
      </c>
      <c r="C66" t="s">
        <v>249</v>
      </c>
      <c r="D66" t="s">
        <v>249</v>
      </c>
      <c r="E66" t="s">
        <v>249</v>
      </c>
      <c r="F66" t="s">
        <v>249</v>
      </c>
    </row>
    <row r="67" spans="1:6" x14ac:dyDescent="0.25">
      <c r="A67">
        <f>A66+1</f>
        <v>64</v>
      </c>
      <c r="B67" t="s">
        <v>249</v>
      </c>
      <c r="C67" t="s">
        <v>249</v>
      </c>
      <c r="D67" t="s">
        <v>249</v>
      </c>
      <c r="E67" t="s">
        <v>249</v>
      </c>
      <c r="F67" t="s">
        <v>249</v>
      </c>
    </row>
    <row r="68" spans="1:6" x14ac:dyDescent="0.25">
      <c r="A68">
        <f t="shared" ref="A68:A74" si="2">A67+1</f>
        <v>65</v>
      </c>
      <c r="B68" t="s">
        <v>249</v>
      </c>
      <c r="C68" t="s">
        <v>249</v>
      </c>
      <c r="D68" t="s">
        <v>249</v>
      </c>
      <c r="E68" t="s">
        <v>249</v>
      </c>
      <c r="F68" t="s">
        <v>249</v>
      </c>
    </row>
    <row r="69" spans="1:6" x14ac:dyDescent="0.25">
      <c r="A69">
        <f t="shared" si="2"/>
        <v>66</v>
      </c>
      <c r="B69" t="s">
        <v>249</v>
      </c>
      <c r="C69" t="s">
        <v>249</v>
      </c>
      <c r="D69" t="s">
        <v>249</v>
      </c>
      <c r="E69" t="s">
        <v>249</v>
      </c>
      <c r="F69" t="s">
        <v>249</v>
      </c>
    </row>
    <row r="70" spans="1:6" x14ac:dyDescent="0.25">
      <c r="A70">
        <f t="shared" si="2"/>
        <v>67</v>
      </c>
      <c r="B70" t="s">
        <v>249</v>
      </c>
      <c r="C70" t="s">
        <v>249</v>
      </c>
      <c r="D70" t="s">
        <v>249</v>
      </c>
      <c r="E70" t="s">
        <v>249</v>
      </c>
      <c r="F70" t="s">
        <v>249</v>
      </c>
    </row>
    <row r="71" spans="1:6" x14ac:dyDescent="0.25">
      <c r="A71">
        <f t="shared" si="2"/>
        <v>68</v>
      </c>
      <c r="B71" t="s">
        <v>249</v>
      </c>
      <c r="C71" t="s">
        <v>249</v>
      </c>
      <c r="D71" t="s">
        <v>249</v>
      </c>
      <c r="E71" t="s">
        <v>249</v>
      </c>
      <c r="F71" t="s">
        <v>249</v>
      </c>
    </row>
    <row r="72" spans="1:6" x14ac:dyDescent="0.25">
      <c r="A72">
        <f t="shared" si="2"/>
        <v>69</v>
      </c>
      <c r="B72" t="s">
        <v>249</v>
      </c>
      <c r="C72" t="s">
        <v>249</v>
      </c>
      <c r="D72" t="s">
        <v>249</v>
      </c>
      <c r="E72" t="s">
        <v>249</v>
      </c>
      <c r="F72" t="s">
        <v>249</v>
      </c>
    </row>
    <row r="73" spans="1:6" x14ac:dyDescent="0.25">
      <c r="A73">
        <f t="shared" si="2"/>
        <v>70</v>
      </c>
      <c r="B73" t="s">
        <v>249</v>
      </c>
      <c r="C73" t="s">
        <v>249</v>
      </c>
      <c r="D73" t="s">
        <v>249</v>
      </c>
      <c r="E73" t="s">
        <v>249</v>
      </c>
      <c r="F73" t="s">
        <v>249</v>
      </c>
    </row>
    <row r="74" spans="1:6" x14ac:dyDescent="0.25">
      <c r="A74">
        <f t="shared" si="2"/>
        <v>71</v>
      </c>
      <c r="B74" t="s">
        <v>249</v>
      </c>
      <c r="C74" t="s">
        <v>249</v>
      </c>
      <c r="D74" t="s">
        <v>249</v>
      </c>
      <c r="E74" t="s">
        <v>249</v>
      </c>
      <c r="F74" t="s">
        <v>249</v>
      </c>
    </row>
    <row r="75" spans="1:6" x14ac:dyDescent="0.25">
      <c r="A75">
        <f>A74+1</f>
        <v>72</v>
      </c>
      <c r="B75" t="s">
        <v>249</v>
      </c>
      <c r="C75" t="s">
        <v>249</v>
      </c>
      <c r="D75" t="s">
        <v>249</v>
      </c>
      <c r="E75" t="s">
        <v>249</v>
      </c>
      <c r="F75" t="s">
        <v>249</v>
      </c>
    </row>
    <row r="76" spans="1:6" x14ac:dyDescent="0.25">
      <c r="A76">
        <f t="shared" ref="A76:A96" si="3">A75+1</f>
        <v>73</v>
      </c>
      <c r="B76" t="s">
        <v>249</v>
      </c>
      <c r="C76" t="s">
        <v>249</v>
      </c>
      <c r="D76" t="s">
        <v>249</v>
      </c>
      <c r="E76" t="s">
        <v>249</v>
      </c>
      <c r="F76" t="s">
        <v>249</v>
      </c>
    </row>
    <row r="77" spans="1:6" x14ac:dyDescent="0.25">
      <c r="A77">
        <f t="shared" si="3"/>
        <v>74</v>
      </c>
      <c r="B77" t="s">
        <v>249</v>
      </c>
      <c r="C77" t="s">
        <v>249</v>
      </c>
      <c r="D77" t="s">
        <v>249</v>
      </c>
      <c r="E77" t="s">
        <v>249</v>
      </c>
      <c r="F77" t="s">
        <v>249</v>
      </c>
    </row>
    <row r="78" spans="1:6" x14ac:dyDescent="0.25">
      <c r="A78">
        <f t="shared" si="3"/>
        <v>75</v>
      </c>
      <c r="B78" t="s">
        <v>249</v>
      </c>
      <c r="C78" t="s">
        <v>249</v>
      </c>
      <c r="D78" t="s">
        <v>249</v>
      </c>
      <c r="E78" t="s">
        <v>249</v>
      </c>
      <c r="F78" t="s">
        <v>249</v>
      </c>
    </row>
    <row r="79" spans="1:6" x14ac:dyDescent="0.25">
      <c r="A79">
        <f t="shared" si="3"/>
        <v>76</v>
      </c>
      <c r="B79" t="s">
        <v>249</v>
      </c>
      <c r="C79" t="s">
        <v>249</v>
      </c>
      <c r="D79" t="s">
        <v>249</v>
      </c>
      <c r="E79" t="s">
        <v>249</v>
      </c>
      <c r="F79" t="s">
        <v>249</v>
      </c>
    </row>
    <row r="80" spans="1:6" x14ac:dyDescent="0.25">
      <c r="A80">
        <f t="shared" si="3"/>
        <v>77</v>
      </c>
      <c r="B80" t="s">
        <v>249</v>
      </c>
      <c r="C80" t="s">
        <v>249</v>
      </c>
      <c r="D80" t="s">
        <v>249</v>
      </c>
      <c r="E80" t="s">
        <v>249</v>
      </c>
      <c r="F80" t="s">
        <v>249</v>
      </c>
    </row>
    <row r="81" spans="1:6" x14ac:dyDescent="0.25">
      <c r="A81">
        <f t="shared" si="3"/>
        <v>78</v>
      </c>
      <c r="B81" t="s">
        <v>249</v>
      </c>
      <c r="C81" t="s">
        <v>249</v>
      </c>
      <c r="D81" t="s">
        <v>249</v>
      </c>
      <c r="E81" t="s">
        <v>249</v>
      </c>
      <c r="F81" t="s">
        <v>249</v>
      </c>
    </row>
    <row r="82" spans="1:6" x14ac:dyDescent="0.25">
      <c r="A82">
        <f t="shared" si="3"/>
        <v>79</v>
      </c>
      <c r="B82" t="s">
        <v>249</v>
      </c>
      <c r="C82" t="s">
        <v>249</v>
      </c>
      <c r="D82" t="s">
        <v>249</v>
      </c>
      <c r="E82" t="s">
        <v>249</v>
      </c>
      <c r="F82" t="s">
        <v>249</v>
      </c>
    </row>
    <row r="83" spans="1:6" x14ac:dyDescent="0.25">
      <c r="A83">
        <f t="shared" si="3"/>
        <v>80</v>
      </c>
      <c r="B83" t="s">
        <v>249</v>
      </c>
      <c r="C83" t="s">
        <v>249</v>
      </c>
      <c r="D83" t="s">
        <v>249</v>
      </c>
      <c r="E83" t="s">
        <v>249</v>
      </c>
      <c r="F83" t="s">
        <v>249</v>
      </c>
    </row>
    <row r="84" spans="1:6" x14ac:dyDescent="0.25">
      <c r="A84">
        <f t="shared" si="3"/>
        <v>81</v>
      </c>
      <c r="B84" t="s">
        <v>247</v>
      </c>
      <c r="C84">
        <v>16350</v>
      </c>
      <c r="D84">
        <v>13676</v>
      </c>
      <c r="E84" t="s">
        <v>246</v>
      </c>
      <c r="F84" t="s">
        <v>248</v>
      </c>
    </row>
    <row r="85" spans="1:6" x14ac:dyDescent="0.25">
      <c r="A85">
        <f t="shared" si="3"/>
        <v>82</v>
      </c>
      <c r="B85" t="s">
        <v>247</v>
      </c>
      <c r="C85">
        <v>16350</v>
      </c>
      <c r="D85">
        <v>13676</v>
      </c>
      <c r="E85" t="s">
        <v>246</v>
      </c>
      <c r="F85" t="s">
        <v>248</v>
      </c>
    </row>
    <row r="86" spans="1:6" x14ac:dyDescent="0.25">
      <c r="A86">
        <f t="shared" si="3"/>
        <v>83</v>
      </c>
      <c r="B86" t="s">
        <v>247</v>
      </c>
      <c r="C86">
        <v>16350</v>
      </c>
      <c r="D86">
        <v>13676</v>
      </c>
      <c r="E86" t="s">
        <v>246</v>
      </c>
      <c r="F86" t="s">
        <v>248</v>
      </c>
    </row>
    <row r="87" spans="1:6" x14ac:dyDescent="0.25">
      <c r="A87">
        <f t="shared" si="3"/>
        <v>84</v>
      </c>
      <c r="B87" t="s">
        <v>247</v>
      </c>
      <c r="C87">
        <v>16350</v>
      </c>
      <c r="D87">
        <v>13676</v>
      </c>
      <c r="E87" t="s">
        <v>246</v>
      </c>
      <c r="F87" t="s">
        <v>248</v>
      </c>
    </row>
    <row r="88" spans="1:6" x14ac:dyDescent="0.25">
      <c r="A88">
        <f t="shared" si="3"/>
        <v>85</v>
      </c>
      <c r="B88" t="s">
        <v>247</v>
      </c>
      <c r="C88">
        <v>16350</v>
      </c>
      <c r="D88">
        <v>13676</v>
      </c>
      <c r="E88" t="s">
        <v>246</v>
      </c>
      <c r="F88" t="s">
        <v>248</v>
      </c>
    </row>
    <row r="89" spans="1:6" x14ac:dyDescent="0.25">
      <c r="A89">
        <f t="shared" si="3"/>
        <v>86</v>
      </c>
      <c r="B89" t="s">
        <v>247</v>
      </c>
      <c r="C89">
        <v>16350</v>
      </c>
      <c r="D89">
        <v>13676</v>
      </c>
      <c r="E89" t="s">
        <v>246</v>
      </c>
      <c r="F89" t="s">
        <v>248</v>
      </c>
    </row>
    <row r="90" spans="1:6" x14ac:dyDescent="0.25">
      <c r="A90">
        <f t="shared" si="3"/>
        <v>87</v>
      </c>
      <c r="B90" t="s">
        <v>247</v>
      </c>
      <c r="C90">
        <v>16350</v>
      </c>
      <c r="D90">
        <v>13676</v>
      </c>
      <c r="E90" t="s">
        <v>246</v>
      </c>
      <c r="F90" t="s">
        <v>248</v>
      </c>
    </row>
    <row r="91" spans="1:6" x14ac:dyDescent="0.25">
      <c r="A91">
        <f t="shared" si="3"/>
        <v>88</v>
      </c>
      <c r="B91" t="s">
        <v>249</v>
      </c>
      <c r="C91" t="s">
        <v>249</v>
      </c>
      <c r="D91" t="s">
        <v>249</v>
      </c>
      <c r="E91" t="s">
        <v>249</v>
      </c>
      <c r="F91" t="s">
        <v>249</v>
      </c>
    </row>
    <row r="92" spans="1:6" x14ac:dyDescent="0.25">
      <c r="A92">
        <f t="shared" si="3"/>
        <v>89</v>
      </c>
      <c r="B92" t="s">
        <v>249</v>
      </c>
      <c r="C92" t="s">
        <v>249</v>
      </c>
      <c r="D92" t="s">
        <v>249</v>
      </c>
      <c r="E92" t="s">
        <v>249</v>
      </c>
      <c r="F92" t="s">
        <v>249</v>
      </c>
    </row>
    <row r="93" spans="1:6" x14ac:dyDescent="0.25">
      <c r="A93">
        <f t="shared" si="3"/>
        <v>90</v>
      </c>
      <c r="B93" t="s">
        <v>249</v>
      </c>
      <c r="C93" t="s">
        <v>249</v>
      </c>
      <c r="D93" t="s">
        <v>249</v>
      </c>
      <c r="E93" t="s">
        <v>249</v>
      </c>
      <c r="F93" t="s">
        <v>249</v>
      </c>
    </row>
    <row r="94" spans="1:6" x14ac:dyDescent="0.25">
      <c r="A94">
        <f t="shared" si="3"/>
        <v>91</v>
      </c>
      <c r="B94" t="s">
        <v>249</v>
      </c>
      <c r="C94" t="s">
        <v>249</v>
      </c>
      <c r="D94" t="s">
        <v>249</v>
      </c>
      <c r="E94" t="s">
        <v>249</v>
      </c>
      <c r="F94" t="s">
        <v>249</v>
      </c>
    </row>
    <row r="95" spans="1:6" x14ac:dyDescent="0.25">
      <c r="A95">
        <f t="shared" si="3"/>
        <v>92</v>
      </c>
      <c r="B95" t="s">
        <v>249</v>
      </c>
      <c r="C95" t="s">
        <v>249</v>
      </c>
      <c r="D95" t="s">
        <v>249</v>
      </c>
      <c r="E95" t="s">
        <v>249</v>
      </c>
      <c r="F95" t="s">
        <v>249</v>
      </c>
    </row>
    <row r="96" spans="1:6" x14ac:dyDescent="0.25">
      <c r="A96">
        <f t="shared" si="3"/>
        <v>93</v>
      </c>
      <c r="B96" t="s">
        <v>249</v>
      </c>
      <c r="C96" t="s">
        <v>249</v>
      </c>
      <c r="D96" t="s">
        <v>249</v>
      </c>
      <c r="E96" t="s">
        <v>249</v>
      </c>
      <c r="F96" t="s">
        <v>249</v>
      </c>
    </row>
    <row r="97" spans="1:6" x14ac:dyDescent="0.25">
      <c r="A97">
        <f t="shared" ref="A97:A141" si="4">A96+1</f>
        <v>94</v>
      </c>
      <c r="B97" t="s">
        <v>249</v>
      </c>
      <c r="C97" t="s">
        <v>249</v>
      </c>
      <c r="D97" t="s">
        <v>249</v>
      </c>
      <c r="E97" t="s">
        <v>249</v>
      </c>
      <c r="F97" t="s">
        <v>249</v>
      </c>
    </row>
    <row r="98" spans="1:6" x14ac:dyDescent="0.25">
      <c r="A98">
        <f t="shared" si="4"/>
        <v>95</v>
      </c>
      <c r="B98" t="s">
        <v>249</v>
      </c>
      <c r="C98" t="s">
        <v>249</v>
      </c>
      <c r="D98" t="s">
        <v>249</v>
      </c>
      <c r="E98" t="s">
        <v>249</v>
      </c>
      <c r="F98" t="s">
        <v>249</v>
      </c>
    </row>
    <row r="99" spans="1:6" x14ac:dyDescent="0.25">
      <c r="A99">
        <f t="shared" si="4"/>
        <v>96</v>
      </c>
      <c r="B99" t="s">
        <v>249</v>
      </c>
      <c r="C99" t="s">
        <v>249</v>
      </c>
      <c r="D99" t="s">
        <v>249</v>
      </c>
      <c r="E99" t="s">
        <v>249</v>
      </c>
      <c r="F99" t="s">
        <v>249</v>
      </c>
    </row>
    <row r="100" spans="1:6" x14ac:dyDescent="0.25">
      <c r="A100">
        <f t="shared" si="4"/>
        <v>97</v>
      </c>
      <c r="B100" t="s">
        <v>249</v>
      </c>
      <c r="C100" t="s">
        <v>249</v>
      </c>
      <c r="D100" t="s">
        <v>249</v>
      </c>
      <c r="E100" t="s">
        <v>249</v>
      </c>
      <c r="F100" t="s">
        <v>249</v>
      </c>
    </row>
    <row r="101" spans="1:6" x14ac:dyDescent="0.25">
      <c r="A101">
        <f t="shared" si="4"/>
        <v>98</v>
      </c>
      <c r="B101" t="s">
        <v>249</v>
      </c>
      <c r="C101" t="s">
        <v>249</v>
      </c>
      <c r="D101" t="s">
        <v>249</v>
      </c>
      <c r="E101" t="s">
        <v>249</v>
      </c>
      <c r="F101" t="s">
        <v>249</v>
      </c>
    </row>
    <row r="102" spans="1:6" x14ac:dyDescent="0.25">
      <c r="A102">
        <f t="shared" si="4"/>
        <v>99</v>
      </c>
      <c r="B102" t="s">
        <v>249</v>
      </c>
      <c r="C102" t="s">
        <v>249</v>
      </c>
      <c r="D102" t="s">
        <v>249</v>
      </c>
      <c r="E102" t="s">
        <v>249</v>
      </c>
      <c r="F102" t="s">
        <v>249</v>
      </c>
    </row>
    <row r="103" spans="1:6" x14ac:dyDescent="0.25">
      <c r="A103">
        <f t="shared" si="4"/>
        <v>100</v>
      </c>
      <c r="B103" t="s">
        <v>249</v>
      </c>
      <c r="C103" t="s">
        <v>249</v>
      </c>
      <c r="D103" t="s">
        <v>249</v>
      </c>
      <c r="E103" t="s">
        <v>249</v>
      </c>
      <c r="F103" t="s">
        <v>249</v>
      </c>
    </row>
    <row r="104" spans="1:6" x14ac:dyDescent="0.25">
      <c r="A104">
        <f t="shared" si="4"/>
        <v>101</v>
      </c>
      <c r="B104" t="s">
        <v>249</v>
      </c>
      <c r="C104" t="s">
        <v>249</v>
      </c>
      <c r="D104" t="s">
        <v>249</v>
      </c>
      <c r="E104" t="s">
        <v>249</v>
      </c>
      <c r="F104" t="s">
        <v>249</v>
      </c>
    </row>
    <row r="105" spans="1:6" x14ac:dyDescent="0.25">
      <c r="A105">
        <f t="shared" si="4"/>
        <v>102</v>
      </c>
      <c r="B105" t="s">
        <v>249</v>
      </c>
      <c r="C105" t="s">
        <v>249</v>
      </c>
      <c r="D105" t="s">
        <v>249</v>
      </c>
      <c r="E105" t="s">
        <v>249</v>
      </c>
      <c r="F105" t="s">
        <v>249</v>
      </c>
    </row>
    <row r="106" spans="1:6" x14ac:dyDescent="0.25">
      <c r="A106">
        <f t="shared" si="4"/>
        <v>103</v>
      </c>
      <c r="B106" t="s">
        <v>249</v>
      </c>
      <c r="C106" t="s">
        <v>249</v>
      </c>
      <c r="D106" t="s">
        <v>249</v>
      </c>
      <c r="E106" t="s">
        <v>249</v>
      </c>
      <c r="F106" t="s">
        <v>249</v>
      </c>
    </row>
    <row r="107" spans="1:6" x14ac:dyDescent="0.25">
      <c r="A107">
        <f t="shared" si="4"/>
        <v>104</v>
      </c>
      <c r="B107" t="s">
        <v>249</v>
      </c>
      <c r="C107" t="s">
        <v>249</v>
      </c>
      <c r="D107" t="s">
        <v>249</v>
      </c>
      <c r="E107" t="s">
        <v>249</v>
      </c>
      <c r="F107" t="s">
        <v>249</v>
      </c>
    </row>
    <row r="108" spans="1:6" x14ac:dyDescent="0.25">
      <c r="A108">
        <f t="shared" si="4"/>
        <v>105</v>
      </c>
      <c r="B108" t="s">
        <v>249</v>
      </c>
      <c r="C108" t="s">
        <v>249</v>
      </c>
      <c r="D108" t="s">
        <v>249</v>
      </c>
      <c r="E108" t="s">
        <v>249</v>
      </c>
      <c r="F108" t="s">
        <v>249</v>
      </c>
    </row>
    <row r="109" spans="1:6" x14ac:dyDescent="0.25">
      <c r="A109">
        <f t="shared" si="4"/>
        <v>106</v>
      </c>
      <c r="B109" t="s">
        <v>249</v>
      </c>
      <c r="C109" t="s">
        <v>249</v>
      </c>
      <c r="D109" t="s">
        <v>249</v>
      </c>
      <c r="E109" t="s">
        <v>249</v>
      </c>
      <c r="F109" t="s">
        <v>249</v>
      </c>
    </row>
    <row r="110" spans="1:6" x14ac:dyDescent="0.25">
      <c r="A110">
        <f t="shared" si="4"/>
        <v>107</v>
      </c>
      <c r="B110" t="s">
        <v>249</v>
      </c>
      <c r="C110" t="s">
        <v>249</v>
      </c>
      <c r="D110" t="s">
        <v>249</v>
      </c>
      <c r="E110" t="s">
        <v>249</v>
      </c>
      <c r="F110" t="s">
        <v>249</v>
      </c>
    </row>
    <row r="111" spans="1:6" x14ac:dyDescent="0.25">
      <c r="A111">
        <f t="shared" si="4"/>
        <v>108</v>
      </c>
      <c r="B111" t="s">
        <v>249</v>
      </c>
      <c r="C111" t="s">
        <v>249</v>
      </c>
      <c r="D111" t="s">
        <v>249</v>
      </c>
      <c r="E111" t="s">
        <v>249</v>
      </c>
      <c r="F111" t="s">
        <v>249</v>
      </c>
    </row>
    <row r="112" spans="1:6" x14ac:dyDescent="0.25">
      <c r="A112">
        <f t="shared" si="4"/>
        <v>109</v>
      </c>
      <c r="B112" t="s">
        <v>249</v>
      </c>
      <c r="C112" t="s">
        <v>249</v>
      </c>
      <c r="D112" t="s">
        <v>249</v>
      </c>
      <c r="E112" t="s">
        <v>249</v>
      </c>
      <c r="F112" t="s">
        <v>249</v>
      </c>
    </row>
    <row r="113" spans="1:6" x14ac:dyDescent="0.25">
      <c r="A113">
        <f t="shared" si="4"/>
        <v>110</v>
      </c>
      <c r="B113" t="s">
        <v>249</v>
      </c>
      <c r="C113" t="s">
        <v>249</v>
      </c>
      <c r="D113" t="s">
        <v>249</v>
      </c>
      <c r="E113" t="s">
        <v>249</v>
      </c>
      <c r="F113" t="s">
        <v>249</v>
      </c>
    </row>
    <row r="114" spans="1:6" x14ac:dyDescent="0.25">
      <c r="A114">
        <f t="shared" si="4"/>
        <v>111</v>
      </c>
      <c r="B114" t="s">
        <v>249</v>
      </c>
      <c r="C114" t="s">
        <v>249</v>
      </c>
      <c r="D114" t="s">
        <v>249</v>
      </c>
      <c r="E114" t="s">
        <v>249</v>
      </c>
      <c r="F114" t="s">
        <v>249</v>
      </c>
    </row>
    <row r="115" spans="1:6" x14ac:dyDescent="0.25">
      <c r="A115">
        <f t="shared" si="4"/>
        <v>112</v>
      </c>
      <c r="B115" t="s">
        <v>249</v>
      </c>
      <c r="C115" t="s">
        <v>249</v>
      </c>
      <c r="D115" t="s">
        <v>249</v>
      </c>
      <c r="E115" t="s">
        <v>249</v>
      </c>
      <c r="F115" t="s">
        <v>249</v>
      </c>
    </row>
    <row r="116" spans="1:6" x14ac:dyDescent="0.25">
      <c r="A116">
        <f t="shared" si="4"/>
        <v>113</v>
      </c>
      <c r="B116" t="s">
        <v>249</v>
      </c>
      <c r="C116" t="s">
        <v>249</v>
      </c>
      <c r="D116" t="s">
        <v>249</v>
      </c>
      <c r="E116" t="s">
        <v>249</v>
      </c>
      <c r="F116" t="s">
        <v>249</v>
      </c>
    </row>
    <row r="117" spans="1:6" x14ac:dyDescent="0.25">
      <c r="A117">
        <f t="shared" si="4"/>
        <v>114</v>
      </c>
      <c r="B117" t="s">
        <v>249</v>
      </c>
      <c r="C117" t="s">
        <v>249</v>
      </c>
      <c r="D117" t="s">
        <v>249</v>
      </c>
      <c r="E117" t="s">
        <v>249</v>
      </c>
      <c r="F117" t="s">
        <v>249</v>
      </c>
    </row>
    <row r="118" spans="1:6" x14ac:dyDescent="0.25">
      <c r="A118">
        <f t="shared" si="4"/>
        <v>115</v>
      </c>
      <c r="B118" t="s">
        <v>249</v>
      </c>
      <c r="C118" t="s">
        <v>249</v>
      </c>
      <c r="D118" t="s">
        <v>249</v>
      </c>
      <c r="E118" t="s">
        <v>249</v>
      </c>
      <c r="F118" t="s">
        <v>249</v>
      </c>
    </row>
    <row r="119" spans="1:6" x14ac:dyDescent="0.25">
      <c r="A119">
        <f t="shared" si="4"/>
        <v>116</v>
      </c>
      <c r="B119" t="s">
        <v>249</v>
      </c>
      <c r="C119" t="s">
        <v>249</v>
      </c>
      <c r="D119" t="s">
        <v>249</v>
      </c>
      <c r="E119" t="s">
        <v>249</v>
      </c>
      <c r="F119" t="s">
        <v>249</v>
      </c>
    </row>
    <row r="120" spans="1:6" x14ac:dyDescent="0.25">
      <c r="A120">
        <f t="shared" si="4"/>
        <v>117</v>
      </c>
      <c r="B120" t="s">
        <v>249</v>
      </c>
      <c r="C120" t="s">
        <v>249</v>
      </c>
      <c r="D120" t="s">
        <v>249</v>
      </c>
      <c r="E120" t="s">
        <v>249</v>
      </c>
      <c r="F120" t="s">
        <v>249</v>
      </c>
    </row>
    <row r="121" spans="1:6" x14ac:dyDescent="0.25">
      <c r="A121">
        <f t="shared" si="4"/>
        <v>118</v>
      </c>
      <c r="B121" t="s">
        <v>249</v>
      </c>
      <c r="C121" t="s">
        <v>249</v>
      </c>
      <c r="D121" t="s">
        <v>249</v>
      </c>
      <c r="E121" t="s">
        <v>249</v>
      </c>
      <c r="F121" t="s">
        <v>249</v>
      </c>
    </row>
    <row r="122" spans="1:6" x14ac:dyDescent="0.25">
      <c r="A122">
        <f t="shared" si="4"/>
        <v>119</v>
      </c>
      <c r="B122" t="s">
        <v>249</v>
      </c>
      <c r="C122" t="s">
        <v>249</v>
      </c>
      <c r="D122" t="s">
        <v>249</v>
      </c>
      <c r="E122" t="s">
        <v>249</v>
      </c>
      <c r="F122" t="s">
        <v>249</v>
      </c>
    </row>
    <row r="123" spans="1:6" x14ac:dyDescent="0.25">
      <c r="A123">
        <f t="shared" si="4"/>
        <v>120</v>
      </c>
      <c r="B123" t="s">
        <v>249</v>
      </c>
      <c r="C123" t="s">
        <v>249</v>
      </c>
      <c r="D123" t="s">
        <v>249</v>
      </c>
      <c r="E123" t="s">
        <v>249</v>
      </c>
      <c r="F123" t="s">
        <v>249</v>
      </c>
    </row>
    <row r="124" spans="1:6" x14ac:dyDescent="0.25">
      <c r="A124">
        <f t="shared" si="4"/>
        <v>121</v>
      </c>
      <c r="B124" t="s">
        <v>249</v>
      </c>
      <c r="C124" t="s">
        <v>249</v>
      </c>
      <c r="D124" t="s">
        <v>249</v>
      </c>
      <c r="E124" t="s">
        <v>249</v>
      </c>
      <c r="F124" t="s">
        <v>249</v>
      </c>
    </row>
    <row r="125" spans="1:6" x14ac:dyDescent="0.25">
      <c r="A125">
        <f t="shared" si="4"/>
        <v>122</v>
      </c>
      <c r="B125" t="s">
        <v>249</v>
      </c>
      <c r="C125" t="s">
        <v>249</v>
      </c>
      <c r="D125" t="s">
        <v>249</v>
      </c>
      <c r="E125" t="s">
        <v>249</v>
      </c>
      <c r="F125" t="s">
        <v>249</v>
      </c>
    </row>
    <row r="126" spans="1:6" x14ac:dyDescent="0.25">
      <c r="A126">
        <f t="shared" si="4"/>
        <v>123</v>
      </c>
      <c r="B126" t="s">
        <v>249</v>
      </c>
      <c r="C126" t="s">
        <v>249</v>
      </c>
      <c r="D126" t="s">
        <v>249</v>
      </c>
      <c r="E126" t="s">
        <v>249</v>
      </c>
      <c r="F126" t="s">
        <v>249</v>
      </c>
    </row>
    <row r="127" spans="1:6" x14ac:dyDescent="0.25">
      <c r="A127">
        <f t="shared" si="4"/>
        <v>124</v>
      </c>
      <c r="B127" t="s">
        <v>249</v>
      </c>
      <c r="C127" t="s">
        <v>249</v>
      </c>
      <c r="D127" t="s">
        <v>249</v>
      </c>
      <c r="E127" t="s">
        <v>249</v>
      </c>
      <c r="F127" t="s">
        <v>249</v>
      </c>
    </row>
    <row r="128" spans="1:6" x14ac:dyDescent="0.25">
      <c r="A128">
        <f t="shared" si="4"/>
        <v>125</v>
      </c>
      <c r="B128" t="s">
        <v>249</v>
      </c>
      <c r="C128" t="s">
        <v>249</v>
      </c>
      <c r="D128" t="s">
        <v>249</v>
      </c>
      <c r="E128" t="s">
        <v>249</v>
      </c>
      <c r="F128" t="s">
        <v>249</v>
      </c>
    </row>
    <row r="129" spans="1:6" x14ac:dyDescent="0.25">
      <c r="A129">
        <f t="shared" si="4"/>
        <v>126</v>
      </c>
      <c r="B129" t="s">
        <v>249</v>
      </c>
      <c r="C129" t="s">
        <v>249</v>
      </c>
      <c r="D129" t="s">
        <v>249</v>
      </c>
      <c r="E129" t="s">
        <v>249</v>
      </c>
      <c r="F129" t="s">
        <v>249</v>
      </c>
    </row>
    <row r="130" spans="1:6" x14ac:dyDescent="0.25">
      <c r="A130">
        <f t="shared" si="4"/>
        <v>127</v>
      </c>
      <c r="B130" t="s">
        <v>249</v>
      </c>
      <c r="C130" t="s">
        <v>249</v>
      </c>
      <c r="D130" t="s">
        <v>249</v>
      </c>
      <c r="E130" t="s">
        <v>249</v>
      </c>
      <c r="F130" t="s">
        <v>249</v>
      </c>
    </row>
    <row r="131" spans="1:6" x14ac:dyDescent="0.25">
      <c r="A131">
        <f t="shared" si="4"/>
        <v>128</v>
      </c>
      <c r="B131" t="s">
        <v>249</v>
      </c>
      <c r="C131" t="s">
        <v>249</v>
      </c>
      <c r="D131" t="s">
        <v>249</v>
      </c>
      <c r="E131" t="s">
        <v>249</v>
      </c>
      <c r="F131" t="s">
        <v>249</v>
      </c>
    </row>
    <row r="132" spans="1:6" x14ac:dyDescent="0.25">
      <c r="A132">
        <f t="shared" si="4"/>
        <v>129</v>
      </c>
      <c r="B132" t="s">
        <v>249</v>
      </c>
      <c r="C132" t="s">
        <v>249</v>
      </c>
      <c r="D132" t="s">
        <v>249</v>
      </c>
      <c r="E132" t="s">
        <v>249</v>
      </c>
      <c r="F132" t="s">
        <v>249</v>
      </c>
    </row>
    <row r="133" spans="1:6" x14ac:dyDescent="0.25">
      <c r="A133">
        <f t="shared" si="4"/>
        <v>130</v>
      </c>
      <c r="B133" t="s">
        <v>249</v>
      </c>
      <c r="C133" t="s">
        <v>249</v>
      </c>
      <c r="D133" t="s">
        <v>249</v>
      </c>
      <c r="E133" t="s">
        <v>249</v>
      </c>
      <c r="F133" t="s">
        <v>249</v>
      </c>
    </row>
    <row r="134" spans="1:6" x14ac:dyDescent="0.25">
      <c r="A134">
        <f t="shared" si="4"/>
        <v>131</v>
      </c>
      <c r="B134" t="s">
        <v>249</v>
      </c>
      <c r="C134" t="s">
        <v>249</v>
      </c>
      <c r="D134" t="s">
        <v>249</v>
      </c>
      <c r="E134" t="s">
        <v>249</v>
      </c>
      <c r="F134" t="s">
        <v>249</v>
      </c>
    </row>
    <row r="135" spans="1:6" x14ac:dyDescent="0.25">
      <c r="A135">
        <f t="shared" si="4"/>
        <v>132</v>
      </c>
      <c r="B135" t="s">
        <v>249</v>
      </c>
      <c r="C135" t="s">
        <v>249</v>
      </c>
      <c r="D135" t="s">
        <v>249</v>
      </c>
      <c r="E135" t="s">
        <v>249</v>
      </c>
      <c r="F135" t="s">
        <v>249</v>
      </c>
    </row>
    <row r="136" spans="1:6" x14ac:dyDescent="0.25">
      <c r="A136">
        <f t="shared" si="4"/>
        <v>133</v>
      </c>
      <c r="B136" t="s">
        <v>249</v>
      </c>
      <c r="C136" t="s">
        <v>249</v>
      </c>
      <c r="D136" t="s">
        <v>249</v>
      </c>
      <c r="E136" t="s">
        <v>249</v>
      </c>
      <c r="F136" t="s">
        <v>249</v>
      </c>
    </row>
    <row r="137" spans="1:6" x14ac:dyDescent="0.25">
      <c r="A137">
        <f t="shared" si="4"/>
        <v>134</v>
      </c>
      <c r="B137" t="s">
        <v>249</v>
      </c>
      <c r="C137" t="s">
        <v>249</v>
      </c>
      <c r="D137" t="s">
        <v>249</v>
      </c>
      <c r="E137" t="s">
        <v>249</v>
      </c>
      <c r="F137" t="s">
        <v>249</v>
      </c>
    </row>
    <row r="138" spans="1:6" x14ac:dyDescent="0.25">
      <c r="A138">
        <f t="shared" si="4"/>
        <v>135</v>
      </c>
      <c r="B138" t="s">
        <v>249</v>
      </c>
      <c r="C138" t="s">
        <v>249</v>
      </c>
      <c r="D138" t="s">
        <v>249</v>
      </c>
      <c r="E138" t="s">
        <v>249</v>
      </c>
      <c r="F138" t="s">
        <v>249</v>
      </c>
    </row>
    <row r="139" spans="1:6" x14ac:dyDescent="0.25">
      <c r="A139">
        <f t="shared" si="4"/>
        <v>136</v>
      </c>
      <c r="B139" t="s">
        <v>249</v>
      </c>
      <c r="C139" t="s">
        <v>249</v>
      </c>
      <c r="D139" t="s">
        <v>249</v>
      </c>
      <c r="E139" t="s">
        <v>249</v>
      </c>
      <c r="F139" t="s">
        <v>249</v>
      </c>
    </row>
    <row r="140" spans="1:6" x14ac:dyDescent="0.25">
      <c r="A140">
        <f t="shared" si="4"/>
        <v>137</v>
      </c>
      <c r="B140" t="s">
        <v>249</v>
      </c>
      <c r="C140" t="s">
        <v>249</v>
      </c>
      <c r="D140" t="s">
        <v>249</v>
      </c>
      <c r="E140" t="s">
        <v>249</v>
      </c>
      <c r="F140" t="s">
        <v>249</v>
      </c>
    </row>
    <row r="141" spans="1:6" x14ac:dyDescent="0.25">
      <c r="A141">
        <f t="shared" si="4"/>
        <v>138</v>
      </c>
      <c r="B141" t="s">
        <v>249</v>
      </c>
      <c r="C141" t="s">
        <v>249</v>
      </c>
      <c r="D141" t="s">
        <v>249</v>
      </c>
      <c r="E141" t="s">
        <v>249</v>
      </c>
      <c r="F141" t="s">
        <v>249</v>
      </c>
    </row>
    <row r="142" spans="1:6" x14ac:dyDescent="0.25">
      <c r="A142">
        <f t="shared" ref="A142:A205" si="5">A141+1</f>
        <v>139</v>
      </c>
      <c r="B142" t="s">
        <v>249</v>
      </c>
      <c r="C142" t="s">
        <v>249</v>
      </c>
      <c r="D142" t="s">
        <v>249</v>
      </c>
      <c r="E142" t="s">
        <v>249</v>
      </c>
      <c r="F142" t="s">
        <v>249</v>
      </c>
    </row>
    <row r="143" spans="1:6" x14ac:dyDescent="0.25">
      <c r="A143">
        <f t="shared" si="5"/>
        <v>140</v>
      </c>
      <c r="B143" t="s">
        <v>249</v>
      </c>
      <c r="C143" t="s">
        <v>249</v>
      </c>
      <c r="D143" t="s">
        <v>249</v>
      </c>
      <c r="E143" t="s">
        <v>249</v>
      </c>
      <c r="F143" t="s">
        <v>249</v>
      </c>
    </row>
    <row r="144" spans="1:6" x14ac:dyDescent="0.25">
      <c r="A144">
        <f t="shared" si="5"/>
        <v>141</v>
      </c>
      <c r="B144" t="s">
        <v>249</v>
      </c>
      <c r="C144" t="s">
        <v>249</v>
      </c>
      <c r="D144" t="s">
        <v>249</v>
      </c>
      <c r="E144" t="s">
        <v>249</v>
      </c>
      <c r="F144" t="s">
        <v>249</v>
      </c>
    </row>
    <row r="145" spans="1:6" x14ac:dyDescent="0.25">
      <c r="A145">
        <f t="shared" si="5"/>
        <v>142</v>
      </c>
      <c r="B145" t="s">
        <v>249</v>
      </c>
      <c r="C145" t="s">
        <v>249</v>
      </c>
      <c r="D145" t="s">
        <v>249</v>
      </c>
      <c r="E145" t="s">
        <v>249</v>
      </c>
      <c r="F145" t="s">
        <v>249</v>
      </c>
    </row>
    <row r="146" spans="1:6" x14ac:dyDescent="0.25">
      <c r="A146">
        <f t="shared" si="5"/>
        <v>143</v>
      </c>
      <c r="B146" t="s">
        <v>249</v>
      </c>
      <c r="C146" t="s">
        <v>249</v>
      </c>
      <c r="D146" t="s">
        <v>249</v>
      </c>
      <c r="E146" t="s">
        <v>249</v>
      </c>
      <c r="F146" t="s">
        <v>249</v>
      </c>
    </row>
    <row r="147" spans="1:6" x14ac:dyDescent="0.25">
      <c r="A147">
        <f t="shared" si="5"/>
        <v>144</v>
      </c>
      <c r="B147" t="s">
        <v>249</v>
      </c>
      <c r="C147" t="s">
        <v>249</v>
      </c>
      <c r="D147" t="s">
        <v>249</v>
      </c>
      <c r="E147" t="s">
        <v>249</v>
      </c>
      <c r="F147" t="s">
        <v>249</v>
      </c>
    </row>
    <row r="148" spans="1:6" x14ac:dyDescent="0.25">
      <c r="A148">
        <f t="shared" si="5"/>
        <v>145</v>
      </c>
      <c r="B148" t="s">
        <v>249</v>
      </c>
      <c r="C148" t="s">
        <v>249</v>
      </c>
      <c r="D148" t="s">
        <v>249</v>
      </c>
      <c r="E148" t="s">
        <v>249</v>
      </c>
      <c r="F148" t="s">
        <v>249</v>
      </c>
    </row>
    <row r="149" spans="1:6" x14ac:dyDescent="0.25">
      <c r="A149">
        <f t="shared" si="5"/>
        <v>146</v>
      </c>
      <c r="B149" t="s">
        <v>249</v>
      </c>
      <c r="C149" t="s">
        <v>249</v>
      </c>
      <c r="D149" t="s">
        <v>249</v>
      </c>
      <c r="E149" t="s">
        <v>249</v>
      </c>
      <c r="F149" t="s">
        <v>249</v>
      </c>
    </row>
    <row r="150" spans="1:6" x14ac:dyDescent="0.25">
      <c r="A150">
        <f t="shared" si="5"/>
        <v>147</v>
      </c>
      <c r="B150" t="s">
        <v>249</v>
      </c>
      <c r="C150" t="s">
        <v>249</v>
      </c>
      <c r="D150" t="s">
        <v>249</v>
      </c>
      <c r="E150" t="s">
        <v>249</v>
      </c>
      <c r="F150" t="s">
        <v>249</v>
      </c>
    </row>
    <row r="151" spans="1:6" x14ac:dyDescent="0.25">
      <c r="A151">
        <f t="shared" si="5"/>
        <v>148</v>
      </c>
      <c r="B151" t="s">
        <v>249</v>
      </c>
      <c r="C151" t="s">
        <v>249</v>
      </c>
      <c r="D151" t="s">
        <v>249</v>
      </c>
      <c r="E151" t="s">
        <v>249</v>
      </c>
      <c r="F151" t="s">
        <v>249</v>
      </c>
    </row>
    <row r="152" spans="1:6" x14ac:dyDescent="0.25">
      <c r="A152">
        <f t="shared" si="5"/>
        <v>149</v>
      </c>
      <c r="B152" t="s">
        <v>247</v>
      </c>
      <c r="C152">
        <v>26993</v>
      </c>
      <c r="D152">
        <v>21662</v>
      </c>
      <c r="E152" t="s">
        <v>246</v>
      </c>
      <c r="F152" t="s">
        <v>248</v>
      </c>
    </row>
    <row r="153" spans="1:6" x14ac:dyDescent="0.25">
      <c r="A153">
        <f t="shared" si="5"/>
        <v>150</v>
      </c>
      <c r="B153" t="s">
        <v>249</v>
      </c>
      <c r="C153" t="s">
        <v>249</v>
      </c>
      <c r="D153" t="s">
        <v>249</v>
      </c>
      <c r="E153" t="s">
        <v>249</v>
      </c>
      <c r="F153" t="s">
        <v>249</v>
      </c>
    </row>
    <row r="154" spans="1:6" x14ac:dyDescent="0.25">
      <c r="A154">
        <f t="shared" si="5"/>
        <v>151</v>
      </c>
      <c r="B154" t="s">
        <v>249</v>
      </c>
      <c r="C154" t="s">
        <v>249</v>
      </c>
      <c r="D154" t="s">
        <v>249</v>
      </c>
      <c r="E154" t="s">
        <v>249</v>
      </c>
      <c r="F154" t="s">
        <v>249</v>
      </c>
    </row>
    <row r="155" spans="1:6" x14ac:dyDescent="0.25">
      <c r="A155">
        <f t="shared" si="5"/>
        <v>152</v>
      </c>
      <c r="B155" t="s">
        <v>249</v>
      </c>
      <c r="C155" t="s">
        <v>249</v>
      </c>
      <c r="D155" t="s">
        <v>249</v>
      </c>
      <c r="E155" t="s">
        <v>249</v>
      </c>
      <c r="F155" t="s">
        <v>249</v>
      </c>
    </row>
    <row r="156" spans="1:6" x14ac:dyDescent="0.25">
      <c r="A156">
        <f t="shared" si="5"/>
        <v>153</v>
      </c>
      <c r="B156" t="s">
        <v>249</v>
      </c>
      <c r="C156" t="s">
        <v>249</v>
      </c>
      <c r="D156" t="s">
        <v>249</v>
      </c>
      <c r="E156" t="s">
        <v>249</v>
      </c>
      <c r="F156" t="s">
        <v>249</v>
      </c>
    </row>
    <row r="157" spans="1:6" x14ac:dyDescent="0.25">
      <c r="A157">
        <f t="shared" si="5"/>
        <v>154</v>
      </c>
      <c r="B157" t="s">
        <v>249</v>
      </c>
      <c r="C157" t="s">
        <v>249</v>
      </c>
      <c r="D157" t="s">
        <v>249</v>
      </c>
      <c r="E157" t="s">
        <v>249</v>
      </c>
      <c r="F157" t="s">
        <v>249</v>
      </c>
    </row>
    <row r="158" spans="1:6" x14ac:dyDescent="0.25">
      <c r="A158">
        <f t="shared" si="5"/>
        <v>155</v>
      </c>
      <c r="B158" t="s">
        <v>249</v>
      </c>
      <c r="C158" t="s">
        <v>249</v>
      </c>
      <c r="D158" t="s">
        <v>249</v>
      </c>
      <c r="E158" t="s">
        <v>249</v>
      </c>
      <c r="F158" t="s">
        <v>249</v>
      </c>
    </row>
    <row r="159" spans="1:6" x14ac:dyDescent="0.25">
      <c r="A159">
        <f t="shared" si="5"/>
        <v>156</v>
      </c>
      <c r="B159" t="s">
        <v>249</v>
      </c>
      <c r="C159" t="s">
        <v>249</v>
      </c>
      <c r="D159" t="s">
        <v>249</v>
      </c>
      <c r="E159" t="s">
        <v>249</v>
      </c>
      <c r="F159" t="s">
        <v>249</v>
      </c>
    </row>
    <row r="160" spans="1:6" x14ac:dyDescent="0.25">
      <c r="A160">
        <f t="shared" si="5"/>
        <v>157</v>
      </c>
      <c r="B160" t="s">
        <v>249</v>
      </c>
      <c r="C160" t="s">
        <v>249</v>
      </c>
      <c r="D160" t="s">
        <v>249</v>
      </c>
      <c r="E160" t="s">
        <v>249</v>
      </c>
      <c r="F160" t="s">
        <v>249</v>
      </c>
    </row>
    <row r="161" spans="1:6" x14ac:dyDescent="0.25">
      <c r="A161">
        <f t="shared" si="5"/>
        <v>158</v>
      </c>
      <c r="B161" t="s">
        <v>249</v>
      </c>
      <c r="C161" t="s">
        <v>249</v>
      </c>
      <c r="D161" t="s">
        <v>249</v>
      </c>
      <c r="E161" t="s">
        <v>249</v>
      </c>
      <c r="F161" t="s">
        <v>249</v>
      </c>
    </row>
    <row r="162" spans="1:6" x14ac:dyDescent="0.25">
      <c r="A162">
        <f t="shared" si="5"/>
        <v>159</v>
      </c>
      <c r="B162" t="s">
        <v>249</v>
      </c>
      <c r="C162" t="s">
        <v>249</v>
      </c>
      <c r="D162" t="s">
        <v>249</v>
      </c>
      <c r="E162" t="s">
        <v>249</v>
      </c>
      <c r="F162" t="s">
        <v>249</v>
      </c>
    </row>
    <row r="163" spans="1:6" x14ac:dyDescent="0.25">
      <c r="A163">
        <f t="shared" si="5"/>
        <v>160</v>
      </c>
      <c r="B163" t="s">
        <v>249</v>
      </c>
      <c r="C163" t="s">
        <v>249</v>
      </c>
      <c r="D163" t="s">
        <v>249</v>
      </c>
      <c r="E163" t="s">
        <v>249</v>
      </c>
      <c r="F163" t="s">
        <v>249</v>
      </c>
    </row>
    <row r="164" spans="1:6" x14ac:dyDescent="0.25">
      <c r="A164">
        <f t="shared" si="5"/>
        <v>161</v>
      </c>
      <c r="B164" t="s">
        <v>249</v>
      </c>
      <c r="C164" t="s">
        <v>249</v>
      </c>
      <c r="D164" t="s">
        <v>249</v>
      </c>
      <c r="E164" t="s">
        <v>249</v>
      </c>
      <c r="F164" t="s">
        <v>249</v>
      </c>
    </row>
    <row r="165" spans="1:6" x14ac:dyDescent="0.25">
      <c r="A165">
        <f t="shared" si="5"/>
        <v>162</v>
      </c>
      <c r="B165" t="s">
        <v>249</v>
      </c>
      <c r="C165" t="s">
        <v>249</v>
      </c>
      <c r="D165" t="s">
        <v>249</v>
      </c>
      <c r="E165" t="s">
        <v>249</v>
      </c>
      <c r="F165" t="s">
        <v>249</v>
      </c>
    </row>
    <row r="166" spans="1:6" x14ac:dyDescent="0.25">
      <c r="A166">
        <f t="shared" si="5"/>
        <v>163</v>
      </c>
      <c r="B166" t="s">
        <v>249</v>
      </c>
      <c r="C166" t="s">
        <v>249</v>
      </c>
      <c r="D166" t="s">
        <v>249</v>
      </c>
      <c r="E166" t="s">
        <v>249</v>
      </c>
      <c r="F166" t="s">
        <v>249</v>
      </c>
    </row>
    <row r="167" spans="1:6" x14ac:dyDescent="0.25">
      <c r="A167">
        <f t="shared" si="5"/>
        <v>164</v>
      </c>
      <c r="B167" t="s">
        <v>249</v>
      </c>
      <c r="C167" t="s">
        <v>249</v>
      </c>
      <c r="D167" t="s">
        <v>249</v>
      </c>
      <c r="E167" t="s">
        <v>249</v>
      </c>
      <c r="F167" t="s">
        <v>249</v>
      </c>
    </row>
    <row r="168" spans="1:6" x14ac:dyDescent="0.25">
      <c r="A168">
        <f t="shared" si="5"/>
        <v>165</v>
      </c>
      <c r="B168" t="s">
        <v>249</v>
      </c>
      <c r="C168" t="s">
        <v>249</v>
      </c>
      <c r="D168" t="s">
        <v>249</v>
      </c>
      <c r="E168" t="s">
        <v>249</v>
      </c>
      <c r="F168" t="s">
        <v>249</v>
      </c>
    </row>
    <row r="169" spans="1:6" x14ac:dyDescent="0.25">
      <c r="A169">
        <f t="shared" si="5"/>
        <v>166</v>
      </c>
      <c r="B169" t="s">
        <v>249</v>
      </c>
      <c r="C169" t="s">
        <v>249</v>
      </c>
      <c r="D169" t="s">
        <v>249</v>
      </c>
      <c r="E169" t="s">
        <v>249</v>
      </c>
      <c r="F169" t="s">
        <v>249</v>
      </c>
    </row>
    <row r="170" spans="1:6" x14ac:dyDescent="0.25">
      <c r="A170">
        <f t="shared" si="5"/>
        <v>167</v>
      </c>
      <c r="B170" t="s">
        <v>249</v>
      </c>
      <c r="C170" t="s">
        <v>249</v>
      </c>
      <c r="D170" t="s">
        <v>249</v>
      </c>
      <c r="E170" t="s">
        <v>249</v>
      </c>
      <c r="F170" t="s">
        <v>249</v>
      </c>
    </row>
    <row r="171" spans="1:6" x14ac:dyDescent="0.25">
      <c r="A171">
        <f t="shared" si="5"/>
        <v>168</v>
      </c>
      <c r="B171" t="s">
        <v>249</v>
      </c>
      <c r="C171" t="s">
        <v>249</v>
      </c>
      <c r="D171" t="s">
        <v>249</v>
      </c>
      <c r="E171" t="s">
        <v>249</v>
      </c>
      <c r="F171" t="s">
        <v>249</v>
      </c>
    </row>
    <row r="172" spans="1:6" x14ac:dyDescent="0.25">
      <c r="A172">
        <f t="shared" si="5"/>
        <v>169</v>
      </c>
      <c r="B172" t="s">
        <v>249</v>
      </c>
      <c r="C172" t="s">
        <v>249</v>
      </c>
      <c r="D172" t="s">
        <v>249</v>
      </c>
      <c r="E172" t="s">
        <v>249</v>
      </c>
      <c r="F172" t="s">
        <v>249</v>
      </c>
    </row>
    <row r="173" spans="1:6" x14ac:dyDescent="0.25">
      <c r="A173">
        <f t="shared" si="5"/>
        <v>170</v>
      </c>
      <c r="B173" t="s">
        <v>249</v>
      </c>
      <c r="C173" t="s">
        <v>249</v>
      </c>
      <c r="D173" t="s">
        <v>249</v>
      </c>
      <c r="E173" t="s">
        <v>249</v>
      </c>
      <c r="F173" t="s">
        <v>249</v>
      </c>
    </row>
    <row r="174" spans="1:6" x14ac:dyDescent="0.25">
      <c r="A174">
        <f t="shared" si="5"/>
        <v>171</v>
      </c>
      <c r="B174" t="s">
        <v>249</v>
      </c>
      <c r="C174" t="s">
        <v>249</v>
      </c>
      <c r="D174" t="s">
        <v>249</v>
      </c>
      <c r="E174" t="s">
        <v>249</v>
      </c>
      <c r="F174" t="s">
        <v>249</v>
      </c>
    </row>
    <row r="175" spans="1:6" x14ac:dyDescent="0.25">
      <c r="A175">
        <f t="shared" si="5"/>
        <v>172</v>
      </c>
      <c r="B175" t="s">
        <v>249</v>
      </c>
      <c r="C175" t="s">
        <v>249</v>
      </c>
      <c r="D175" t="s">
        <v>249</v>
      </c>
      <c r="E175" t="s">
        <v>249</v>
      </c>
      <c r="F175" t="s">
        <v>249</v>
      </c>
    </row>
    <row r="176" spans="1:6" x14ac:dyDescent="0.25">
      <c r="A176">
        <f t="shared" si="5"/>
        <v>173</v>
      </c>
      <c r="B176" t="s">
        <v>249</v>
      </c>
      <c r="C176" t="s">
        <v>249</v>
      </c>
      <c r="D176" t="s">
        <v>249</v>
      </c>
      <c r="E176" t="s">
        <v>249</v>
      </c>
      <c r="F176" t="s">
        <v>249</v>
      </c>
    </row>
    <row r="177" spans="1:6" x14ac:dyDescent="0.25">
      <c r="A177">
        <f t="shared" si="5"/>
        <v>174</v>
      </c>
      <c r="B177" t="s">
        <v>249</v>
      </c>
      <c r="C177" t="s">
        <v>249</v>
      </c>
      <c r="D177" t="s">
        <v>249</v>
      </c>
      <c r="E177" t="s">
        <v>249</v>
      </c>
      <c r="F177" t="s">
        <v>249</v>
      </c>
    </row>
    <row r="178" spans="1:6" x14ac:dyDescent="0.25">
      <c r="A178">
        <f t="shared" si="5"/>
        <v>175</v>
      </c>
      <c r="B178" t="s">
        <v>249</v>
      </c>
      <c r="C178" t="s">
        <v>249</v>
      </c>
      <c r="D178" t="s">
        <v>249</v>
      </c>
      <c r="E178" t="s">
        <v>249</v>
      </c>
      <c r="F178" t="s">
        <v>249</v>
      </c>
    </row>
    <row r="179" spans="1:6" x14ac:dyDescent="0.25">
      <c r="A179">
        <f t="shared" si="5"/>
        <v>176</v>
      </c>
      <c r="B179" t="s">
        <v>249</v>
      </c>
      <c r="C179" t="s">
        <v>249</v>
      </c>
      <c r="D179" t="s">
        <v>249</v>
      </c>
      <c r="E179" t="s">
        <v>249</v>
      </c>
      <c r="F179" t="s">
        <v>249</v>
      </c>
    </row>
    <row r="180" spans="1:6" x14ac:dyDescent="0.25">
      <c r="A180">
        <f t="shared" si="5"/>
        <v>177</v>
      </c>
      <c r="B180" t="s">
        <v>249</v>
      </c>
      <c r="C180" t="s">
        <v>249</v>
      </c>
      <c r="D180" t="s">
        <v>249</v>
      </c>
      <c r="E180" t="s">
        <v>249</v>
      </c>
      <c r="F180" t="s">
        <v>249</v>
      </c>
    </row>
    <row r="181" spans="1:6" x14ac:dyDescent="0.25">
      <c r="A181">
        <f t="shared" si="5"/>
        <v>178</v>
      </c>
      <c r="B181" t="s">
        <v>249</v>
      </c>
      <c r="C181" t="s">
        <v>249</v>
      </c>
      <c r="D181" t="s">
        <v>249</v>
      </c>
      <c r="E181" t="s">
        <v>249</v>
      </c>
      <c r="F181" t="s">
        <v>249</v>
      </c>
    </row>
    <row r="182" spans="1:6" x14ac:dyDescent="0.25">
      <c r="A182">
        <f t="shared" si="5"/>
        <v>179</v>
      </c>
      <c r="B182" t="s">
        <v>249</v>
      </c>
      <c r="C182" t="s">
        <v>249</v>
      </c>
      <c r="D182" t="s">
        <v>249</v>
      </c>
      <c r="E182" t="s">
        <v>249</v>
      </c>
      <c r="F182" t="s">
        <v>249</v>
      </c>
    </row>
    <row r="183" spans="1:6" x14ac:dyDescent="0.25">
      <c r="A183">
        <f t="shared" si="5"/>
        <v>180</v>
      </c>
      <c r="B183" t="s">
        <v>249</v>
      </c>
      <c r="C183" t="s">
        <v>249</v>
      </c>
      <c r="D183" t="s">
        <v>249</v>
      </c>
      <c r="E183" t="s">
        <v>249</v>
      </c>
      <c r="F183" t="s">
        <v>249</v>
      </c>
    </row>
    <row r="184" spans="1:6" x14ac:dyDescent="0.25">
      <c r="A184">
        <f t="shared" si="5"/>
        <v>181</v>
      </c>
      <c r="B184" t="s">
        <v>249</v>
      </c>
      <c r="C184" t="s">
        <v>249</v>
      </c>
      <c r="D184" t="s">
        <v>249</v>
      </c>
      <c r="E184" t="s">
        <v>249</v>
      </c>
      <c r="F184" t="s">
        <v>249</v>
      </c>
    </row>
    <row r="185" spans="1:6" x14ac:dyDescent="0.25">
      <c r="A185">
        <f t="shared" si="5"/>
        <v>182</v>
      </c>
      <c r="B185" t="s">
        <v>249</v>
      </c>
      <c r="C185" t="s">
        <v>249</v>
      </c>
      <c r="D185" t="s">
        <v>249</v>
      </c>
      <c r="E185" t="s">
        <v>249</v>
      </c>
      <c r="F185" t="s">
        <v>249</v>
      </c>
    </row>
    <row r="186" spans="1:6" x14ac:dyDescent="0.25">
      <c r="A186">
        <f t="shared" si="5"/>
        <v>183</v>
      </c>
      <c r="B186" t="s">
        <v>249</v>
      </c>
      <c r="C186" t="s">
        <v>249</v>
      </c>
      <c r="D186" t="s">
        <v>249</v>
      </c>
      <c r="E186" t="s">
        <v>249</v>
      </c>
      <c r="F186" t="s">
        <v>249</v>
      </c>
    </row>
    <row r="187" spans="1:6" x14ac:dyDescent="0.25">
      <c r="A187">
        <f t="shared" si="5"/>
        <v>184</v>
      </c>
      <c r="B187" t="s">
        <v>249</v>
      </c>
      <c r="C187" t="s">
        <v>249</v>
      </c>
      <c r="D187" t="s">
        <v>249</v>
      </c>
      <c r="E187" t="s">
        <v>249</v>
      </c>
      <c r="F187" t="s">
        <v>249</v>
      </c>
    </row>
    <row r="188" spans="1:6" x14ac:dyDescent="0.25">
      <c r="A188">
        <f t="shared" si="5"/>
        <v>185</v>
      </c>
      <c r="B188" t="s">
        <v>249</v>
      </c>
      <c r="C188" t="s">
        <v>249</v>
      </c>
      <c r="D188" t="s">
        <v>249</v>
      </c>
      <c r="E188" t="s">
        <v>249</v>
      </c>
      <c r="F188" t="s">
        <v>249</v>
      </c>
    </row>
    <row r="189" spans="1:6" x14ac:dyDescent="0.25">
      <c r="A189">
        <f t="shared" si="5"/>
        <v>186</v>
      </c>
      <c r="B189" t="s">
        <v>249</v>
      </c>
      <c r="C189" t="s">
        <v>249</v>
      </c>
      <c r="D189" t="s">
        <v>249</v>
      </c>
      <c r="E189" t="s">
        <v>249</v>
      </c>
      <c r="F189" t="s">
        <v>249</v>
      </c>
    </row>
    <row r="190" spans="1:6" x14ac:dyDescent="0.25">
      <c r="A190">
        <f t="shared" si="5"/>
        <v>187</v>
      </c>
      <c r="B190" t="s">
        <v>249</v>
      </c>
      <c r="C190" t="s">
        <v>249</v>
      </c>
      <c r="D190" t="s">
        <v>249</v>
      </c>
      <c r="E190" t="s">
        <v>249</v>
      </c>
      <c r="F190" t="s">
        <v>249</v>
      </c>
    </row>
    <row r="191" spans="1:6" x14ac:dyDescent="0.25">
      <c r="A191">
        <f t="shared" si="5"/>
        <v>188</v>
      </c>
      <c r="B191" t="s">
        <v>249</v>
      </c>
      <c r="C191" t="s">
        <v>249</v>
      </c>
      <c r="D191" t="s">
        <v>249</v>
      </c>
      <c r="E191" t="s">
        <v>249</v>
      </c>
      <c r="F191" t="s">
        <v>249</v>
      </c>
    </row>
    <row r="192" spans="1:6" x14ac:dyDescent="0.25">
      <c r="A192">
        <f t="shared" si="5"/>
        <v>189</v>
      </c>
      <c r="B192" t="s">
        <v>249</v>
      </c>
      <c r="C192" t="s">
        <v>249</v>
      </c>
      <c r="D192" t="s">
        <v>249</v>
      </c>
      <c r="E192" t="s">
        <v>249</v>
      </c>
      <c r="F192" t="s">
        <v>249</v>
      </c>
    </row>
    <row r="193" spans="1:6" x14ac:dyDescent="0.25">
      <c r="A193">
        <f t="shared" si="5"/>
        <v>190</v>
      </c>
      <c r="B193" t="s">
        <v>249</v>
      </c>
      <c r="C193" t="s">
        <v>249</v>
      </c>
      <c r="D193" t="s">
        <v>249</v>
      </c>
      <c r="E193" t="s">
        <v>249</v>
      </c>
      <c r="F193" t="s">
        <v>249</v>
      </c>
    </row>
    <row r="194" spans="1:6" x14ac:dyDescent="0.25">
      <c r="A194">
        <f t="shared" si="5"/>
        <v>191</v>
      </c>
      <c r="B194" t="s">
        <v>249</v>
      </c>
      <c r="C194" t="s">
        <v>249</v>
      </c>
      <c r="D194" t="s">
        <v>249</v>
      </c>
      <c r="E194" t="s">
        <v>249</v>
      </c>
      <c r="F194" t="s">
        <v>249</v>
      </c>
    </row>
    <row r="195" spans="1:6" x14ac:dyDescent="0.25">
      <c r="A195">
        <f t="shared" si="5"/>
        <v>192</v>
      </c>
      <c r="B195" t="s">
        <v>249</v>
      </c>
      <c r="C195" t="s">
        <v>249</v>
      </c>
      <c r="D195" t="s">
        <v>249</v>
      </c>
      <c r="E195" t="s">
        <v>249</v>
      </c>
      <c r="F195" t="s">
        <v>249</v>
      </c>
    </row>
    <row r="196" spans="1:6" x14ac:dyDescent="0.25">
      <c r="A196">
        <f t="shared" si="5"/>
        <v>193</v>
      </c>
      <c r="B196" t="s">
        <v>249</v>
      </c>
      <c r="C196" t="s">
        <v>249</v>
      </c>
      <c r="D196" t="s">
        <v>249</v>
      </c>
      <c r="E196" t="s">
        <v>249</v>
      </c>
      <c r="F196" t="s">
        <v>249</v>
      </c>
    </row>
    <row r="197" spans="1:6" x14ac:dyDescent="0.25">
      <c r="A197">
        <f t="shared" si="5"/>
        <v>194</v>
      </c>
      <c r="B197" t="s">
        <v>249</v>
      </c>
      <c r="C197" t="s">
        <v>249</v>
      </c>
      <c r="D197" t="s">
        <v>249</v>
      </c>
      <c r="E197" t="s">
        <v>249</v>
      </c>
      <c r="F197" t="s">
        <v>249</v>
      </c>
    </row>
    <row r="198" spans="1:6" x14ac:dyDescent="0.25">
      <c r="A198">
        <f t="shared" si="5"/>
        <v>195</v>
      </c>
      <c r="B198" t="s">
        <v>249</v>
      </c>
      <c r="C198" t="s">
        <v>249</v>
      </c>
      <c r="D198" t="s">
        <v>249</v>
      </c>
      <c r="E198" t="s">
        <v>249</v>
      </c>
      <c r="F198" t="s">
        <v>249</v>
      </c>
    </row>
    <row r="199" spans="1:6" x14ac:dyDescent="0.25">
      <c r="A199">
        <f t="shared" si="5"/>
        <v>196</v>
      </c>
      <c r="B199" t="s">
        <v>249</v>
      </c>
      <c r="C199" t="s">
        <v>249</v>
      </c>
      <c r="D199" t="s">
        <v>249</v>
      </c>
      <c r="E199" t="s">
        <v>249</v>
      </c>
      <c r="F199" t="s">
        <v>249</v>
      </c>
    </row>
    <row r="200" spans="1:6" x14ac:dyDescent="0.25">
      <c r="A200">
        <f t="shared" si="5"/>
        <v>197</v>
      </c>
      <c r="B200" t="s">
        <v>249</v>
      </c>
      <c r="C200" t="s">
        <v>249</v>
      </c>
      <c r="D200" t="s">
        <v>249</v>
      </c>
      <c r="E200" t="s">
        <v>249</v>
      </c>
      <c r="F200" t="s">
        <v>249</v>
      </c>
    </row>
    <row r="201" spans="1:6" x14ac:dyDescent="0.25">
      <c r="A201">
        <f t="shared" si="5"/>
        <v>198</v>
      </c>
      <c r="B201" t="s">
        <v>249</v>
      </c>
      <c r="C201" t="s">
        <v>249</v>
      </c>
      <c r="D201" t="s">
        <v>249</v>
      </c>
      <c r="E201" t="s">
        <v>249</v>
      </c>
      <c r="F201" t="s">
        <v>249</v>
      </c>
    </row>
    <row r="202" spans="1:6" x14ac:dyDescent="0.25">
      <c r="A202">
        <f t="shared" si="5"/>
        <v>199</v>
      </c>
      <c r="B202" t="s">
        <v>249</v>
      </c>
      <c r="C202" t="s">
        <v>249</v>
      </c>
      <c r="D202" t="s">
        <v>249</v>
      </c>
      <c r="E202" t="s">
        <v>249</v>
      </c>
      <c r="F202" t="s">
        <v>249</v>
      </c>
    </row>
    <row r="203" spans="1:6" x14ac:dyDescent="0.25">
      <c r="A203">
        <f t="shared" si="5"/>
        <v>200</v>
      </c>
      <c r="B203" t="s">
        <v>249</v>
      </c>
      <c r="C203" t="s">
        <v>249</v>
      </c>
      <c r="D203" t="s">
        <v>249</v>
      </c>
      <c r="E203" t="s">
        <v>249</v>
      </c>
      <c r="F203" t="s">
        <v>249</v>
      </c>
    </row>
    <row r="204" spans="1:6" x14ac:dyDescent="0.25">
      <c r="A204">
        <f t="shared" si="5"/>
        <v>201</v>
      </c>
      <c r="B204" t="s">
        <v>249</v>
      </c>
      <c r="C204" t="s">
        <v>249</v>
      </c>
      <c r="D204" t="s">
        <v>249</v>
      </c>
      <c r="E204" t="s">
        <v>249</v>
      </c>
      <c r="F204" t="s">
        <v>249</v>
      </c>
    </row>
    <row r="205" spans="1:6" x14ac:dyDescent="0.25">
      <c r="A205">
        <f t="shared" si="5"/>
        <v>202</v>
      </c>
      <c r="B205" t="s">
        <v>249</v>
      </c>
      <c r="C205" t="s">
        <v>249</v>
      </c>
      <c r="D205" t="s">
        <v>249</v>
      </c>
      <c r="E205" t="s">
        <v>249</v>
      </c>
      <c r="F205" t="s">
        <v>249</v>
      </c>
    </row>
    <row r="206" spans="1:6" x14ac:dyDescent="0.25">
      <c r="A206">
        <f t="shared" ref="A206:A269" si="6">A205+1</f>
        <v>203</v>
      </c>
      <c r="B206" t="s">
        <v>249</v>
      </c>
      <c r="C206" t="s">
        <v>249</v>
      </c>
      <c r="D206" t="s">
        <v>249</v>
      </c>
      <c r="E206" t="s">
        <v>249</v>
      </c>
      <c r="F206" t="s">
        <v>249</v>
      </c>
    </row>
    <row r="207" spans="1:6" x14ac:dyDescent="0.25">
      <c r="A207">
        <f t="shared" si="6"/>
        <v>204</v>
      </c>
      <c r="B207" t="s">
        <v>249</v>
      </c>
      <c r="C207" t="s">
        <v>249</v>
      </c>
      <c r="D207" t="s">
        <v>249</v>
      </c>
      <c r="E207" t="s">
        <v>249</v>
      </c>
      <c r="F207" t="s">
        <v>249</v>
      </c>
    </row>
    <row r="208" spans="1:6" x14ac:dyDescent="0.25">
      <c r="A208">
        <f t="shared" si="6"/>
        <v>205</v>
      </c>
      <c r="B208" t="s">
        <v>249</v>
      </c>
      <c r="C208" t="s">
        <v>249</v>
      </c>
      <c r="D208" t="s">
        <v>249</v>
      </c>
      <c r="E208" t="s">
        <v>249</v>
      </c>
      <c r="F208" t="s">
        <v>249</v>
      </c>
    </row>
    <row r="209" spans="1:6" x14ac:dyDescent="0.25">
      <c r="A209">
        <f t="shared" si="6"/>
        <v>206</v>
      </c>
      <c r="B209" t="s">
        <v>249</v>
      </c>
      <c r="C209" t="s">
        <v>249</v>
      </c>
      <c r="D209" t="s">
        <v>249</v>
      </c>
      <c r="E209" t="s">
        <v>249</v>
      </c>
      <c r="F209" t="s">
        <v>249</v>
      </c>
    </row>
    <row r="210" spans="1:6" x14ac:dyDescent="0.25">
      <c r="A210">
        <f t="shared" si="6"/>
        <v>207</v>
      </c>
      <c r="B210" t="s">
        <v>249</v>
      </c>
      <c r="C210" t="s">
        <v>249</v>
      </c>
      <c r="D210" t="s">
        <v>249</v>
      </c>
      <c r="E210" t="s">
        <v>249</v>
      </c>
      <c r="F210" t="s">
        <v>249</v>
      </c>
    </row>
    <row r="211" spans="1:6" x14ac:dyDescent="0.25">
      <c r="A211">
        <f t="shared" si="6"/>
        <v>208</v>
      </c>
      <c r="B211" t="s">
        <v>249</v>
      </c>
      <c r="C211" t="s">
        <v>249</v>
      </c>
      <c r="D211" t="s">
        <v>249</v>
      </c>
      <c r="E211" t="s">
        <v>249</v>
      </c>
      <c r="F211" t="s">
        <v>249</v>
      </c>
    </row>
    <row r="212" spans="1:6" x14ac:dyDescent="0.25">
      <c r="A212">
        <f t="shared" si="6"/>
        <v>209</v>
      </c>
      <c r="B212" t="s">
        <v>249</v>
      </c>
      <c r="C212" t="s">
        <v>249</v>
      </c>
      <c r="D212" t="s">
        <v>249</v>
      </c>
      <c r="E212" t="s">
        <v>249</v>
      </c>
      <c r="F212" t="s">
        <v>249</v>
      </c>
    </row>
    <row r="213" spans="1:6" x14ac:dyDescent="0.25">
      <c r="A213">
        <f t="shared" si="6"/>
        <v>210</v>
      </c>
      <c r="B213" t="s">
        <v>249</v>
      </c>
      <c r="C213" t="s">
        <v>249</v>
      </c>
      <c r="D213" t="s">
        <v>249</v>
      </c>
      <c r="E213" t="s">
        <v>249</v>
      </c>
      <c r="F213" t="s">
        <v>249</v>
      </c>
    </row>
    <row r="214" spans="1:6" x14ac:dyDescent="0.25">
      <c r="A214">
        <f t="shared" si="6"/>
        <v>211</v>
      </c>
      <c r="B214" t="s">
        <v>249</v>
      </c>
      <c r="C214" t="s">
        <v>249</v>
      </c>
      <c r="D214" t="s">
        <v>249</v>
      </c>
      <c r="E214" t="s">
        <v>249</v>
      </c>
      <c r="F214" t="s">
        <v>249</v>
      </c>
    </row>
    <row r="215" spans="1:6" x14ac:dyDescent="0.25">
      <c r="A215">
        <f t="shared" si="6"/>
        <v>212</v>
      </c>
      <c r="B215" t="s">
        <v>249</v>
      </c>
      <c r="C215" t="s">
        <v>249</v>
      </c>
      <c r="D215" t="s">
        <v>249</v>
      </c>
      <c r="E215" t="s">
        <v>249</v>
      </c>
      <c r="F215" t="s">
        <v>249</v>
      </c>
    </row>
    <row r="216" spans="1:6" x14ac:dyDescent="0.25">
      <c r="A216">
        <f t="shared" si="6"/>
        <v>213</v>
      </c>
      <c r="B216" t="s">
        <v>249</v>
      </c>
      <c r="C216" t="s">
        <v>249</v>
      </c>
      <c r="D216" t="s">
        <v>249</v>
      </c>
      <c r="E216" t="s">
        <v>249</v>
      </c>
      <c r="F216" t="s">
        <v>249</v>
      </c>
    </row>
    <row r="217" spans="1:6" x14ac:dyDescent="0.25">
      <c r="A217">
        <f t="shared" si="6"/>
        <v>214</v>
      </c>
      <c r="B217" t="s">
        <v>249</v>
      </c>
      <c r="C217" t="s">
        <v>249</v>
      </c>
      <c r="D217" t="s">
        <v>249</v>
      </c>
      <c r="E217" t="s">
        <v>249</v>
      </c>
      <c r="F217" t="s">
        <v>249</v>
      </c>
    </row>
    <row r="218" spans="1:6" x14ac:dyDescent="0.25">
      <c r="A218">
        <f t="shared" si="6"/>
        <v>215</v>
      </c>
      <c r="B218" t="s">
        <v>249</v>
      </c>
      <c r="C218" t="s">
        <v>249</v>
      </c>
      <c r="D218" t="s">
        <v>249</v>
      </c>
      <c r="E218" t="s">
        <v>249</v>
      </c>
      <c r="F218" t="s">
        <v>249</v>
      </c>
    </row>
    <row r="219" spans="1:6" x14ac:dyDescent="0.25">
      <c r="A219">
        <f t="shared" si="6"/>
        <v>216</v>
      </c>
      <c r="B219" t="s">
        <v>249</v>
      </c>
      <c r="C219" t="s">
        <v>249</v>
      </c>
      <c r="D219" t="s">
        <v>249</v>
      </c>
      <c r="E219" t="s">
        <v>249</v>
      </c>
      <c r="F219" t="s">
        <v>249</v>
      </c>
    </row>
    <row r="220" spans="1:6" x14ac:dyDescent="0.25">
      <c r="A220">
        <f t="shared" si="6"/>
        <v>217</v>
      </c>
      <c r="B220" t="s">
        <v>249</v>
      </c>
      <c r="C220" t="s">
        <v>249</v>
      </c>
      <c r="D220" t="s">
        <v>249</v>
      </c>
      <c r="E220" t="s">
        <v>249</v>
      </c>
      <c r="F220" t="s">
        <v>249</v>
      </c>
    </row>
    <row r="221" spans="1:6" x14ac:dyDescent="0.25">
      <c r="A221">
        <f t="shared" si="6"/>
        <v>218</v>
      </c>
      <c r="B221" t="s">
        <v>249</v>
      </c>
      <c r="C221" t="s">
        <v>249</v>
      </c>
      <c r="D221" t="s">
        <v>249</v>
      </c>
      <c r="E221" t="s">
        <v>249</v>
      </c>
      <c r="F221" t="s">
        <v>249</v>
      </c>
    </row>
    <row r="222" spans="1:6" x14ac:dyDescent="0.25">
      <c r="A222">
        <f t="shared" si="6"/>
        <v>219</v>
      </c>
      <c r="B222" t="s">
        <v>249</v>
      </c>
      <c r="C222" t="s">
        <v>249</v>
      </c>
      <c r="D222" t="s">
        <v>249</v>
      </c>
      <c r="E222" t="s">
        <v>249</v>
      </c>
      <c r="F222" t="s">
        <v>249</v>
      </c>
    </row>
    <row r="223" spans="1:6" x14ac:dyDescent="0.25">
      <c r="A223">
        <f t="shared" si="6"/>
        <v>220</v>
      </c>
      <c r="B223" t="s">
        <v>249</v>
      </c>
      <c r="C223" t="s">
        <v>249</v>
      </c>
      <c r="D223" t="s">
        <v>249</v>
      </c>
      <c r="E223" t="s">
        <v>249</v>
      </c>
      <c r="F223" t="s">
        <v>249</v>
      </c>
    </row>
    <row r="224" spans="1:6" x14ac:dyDescent="0.25">
      <c r="A224">
        <f t="shared" si="6"/>
        <v>221</v>
      </c>
      <c r="B224" t="s">
        <v>249</v>
      </c>
      <c r="C224" t="s">
        <v>249</v>
      </c>
      <c r="D224" t="s">
        <v>249</v>
      </c>
      <c r="E224" t="s">
        <v>249</v>
      </c>
      <c r="F224" t="s">
        <v>249</v>
      </c>
    </row>
    <row r="225" spans="1:6" x14ac:dyDescent="0.25">
      <c r="A225">
        <f t="shared" si="6"/>
        <v>222</v>
      </c>
      <c r="B225" t="s">
        <v>249</v>
      </c>
      <c r="C225" t="s">
        <v>249</v>
      </c>
      <c r="D225" t="s">
        <v>249</v>
      </c>
      <c r="E225" t="s">
        <v>249</v>
      </c>
      <c r="F225" t="s">
        <v>249</v>
      </c>
    </row>
    <row r="226" spans="1:6" x14ac:dyDescent="0.25">
      <c r="A226">
        <f t="shared" si="6"/>
        <v>223</v>
      </c>
      <c r="B226" t="s">
        <v>249</v>
      </c>
      <c r="C226" t="s">
        <v>249</v>
      </c>
      <c r="D226" t="s">
        <v>249</v>
      </c>
      <c r="E226" t="s">
        <v>249</v>
      </c>
      <c r="F226" t="s">
        <v>249</v>
      </c>
    </row>
    <row r="227" spans="1:6" x14ac:dyDescent="0.25">
      <c r="A227">
        <f t="shared" si="6"/>
        <v>224</v>
      </c>
      <c r="B227" t="s">
        <v>249</v>
      </c>
      <c r="C227" t="s">
        <v>249</v>
      </c>
      <c r="D227" t="s">
        <v>249</v>
      </c>
      <c r="E227" t="s">
        <v>249</v>
      </c>
      <c r="F227" t="s">
        <v>249</v>
      </c>
    </row>
    <row r="228" spans="1:6" x14ac:dyDescent="0.25">
      <c r="A228">
        <f t="shared" si="6"/>
        <v>225</v>
      </c>
      <c r="B228" t="s">
        <v>249</v>
      </c>
      <c r="C228" t="s">
        <v>249</v>
      </c>
      <c r="D228" t="s">
        <v>249</v>
      </c>
      <c r="E228" t="s">
        <v>249</v>
      </c>
      <c r="F228" t="s">
        <v>249</v>
      </c>
    </row>
    <row r="229" spans="1:6" x14ac:dyDescent="0.25">
      <c r="A229">
        <f t="shared" si="6"/>
        <v>226</v>
      </c>
      <c r="B229" t="s">
        <v>247</v>
      </c>
      <c r="C229">
        <v>16350</v>
      </c>
      <c r="D229">
        <v>13676</v>
      </c>
      <c r="E229" t="s">
        <v>246</v>
      </c>
      <c r="F229" t="s">
        <v>248</v>
      </c>
    </row>
    <row r="230" spans="1:6" x14ac:dyDescent="0.25">
      <c r="A230">
        <f t="shared" si="6"/>
        <v>227</v>
      </c>
      <c r="B230" t="s">
        <v>247</v>
      </c>
      <c r="C230">
        <v>16350</v>
      </c>
      <c r="D230">
        <v>13676</v>
      </c>
      <c r="E230" t="s">
        <v>246</v>
      </c>
      <c r="F230" t="s">
        <v>248</v>
      </c>
    </row>
    <row r="231" spans="1:6" x14ac:dyDescent="0.25">
      <c r="A231">
        <f t="shared" si="6"/>
        <v>228</v>
      </c>
      <c r="B231" t="s">
        <v>247</v>
      </c>
      <c r="C231">
        <v>16350</v>
      </c>
      <c r="D231">
        <v>13676</v>
      </c>
      <c r="E231" t="s">
        <v>246</v>
      </c>
      <c r="F231" t="s">
        <v>248</v>
      </c>
    </row>
    <row r="232" spans="1:6" x14ac:dyDescent="0.25">
      <c r="A232">
        <f t="shared" si="6"/>
        <v>229</v>
      </c>
      <c r="B232" t="s">
        <v>247</v>
      </c>
      <c r="C232">
        <v>16350</v>
      </c>
      <c r="D232">
        <v>13676</v>
      </c>
      <c r="E232" t="s">
        <v>246</v>
      </c>
      <c r="F232" t="s">
        <v>248</v>
      </c>
    </row>
    <row r="233" spans="1:6" x14ac:dyDescent="0.25">
      <c r="A233">
        <f t="shared" si="6"/>
        <v>230</v>
      </c>
      <c r="B233" t="s">
        <v>247</v>
      </c>
      <c r="C233">
        <v>16350</v>
      </c>
      <c r="D233">
        <v>13676</v>
      </c>
      <c r="E233" t="s">
        <v>246</v>
      </c>
      <c r="F233" t="s">
        <v>248</v>
      </c>
    </row>
    <row r="234" spans="1:6" x14ac:dyDescent="0.25">
      <c r="A234">
        <f t="shared" si="6"/>
        <v>231</v>
      </c>
      <c r="B234" t="s">
        <v>247</v>
      </c>
      <c r="C234">
        <v>16350</v>
      </c>
      <c r="D234">
        <v>13676</v>
      </c>
      <c r="E234" t="s">
        <v>246</v>
      </c>
      <c r="F234" t="s">
        <v>248</v>
      </c>
    </row>
    <row r="235" spans="1:6" x14ac:dyDescent="0.25">
      <c r="A235">
        <f t="shared" si="6"/>
        <v>232</v>
      </c>
      <c r="B235" t="s">
        <v>247</v>
      </c>
      <c r="C235">
        <v>16350</v>
      </c>
      <c r="D235">
        <v>13676</v>
      </c>
      <c r="E235" t="s">
        <v>246</v>
      </c>
      <c r="F235" t="s">
        <v>248</v>
      </c>
    </row>
    <row r="236" spans="1:6" x14ac:dyDescent="0.25">
      <c r="A236">
        <f t="shared" si="6"/>
        <v>233</v>
      </c>
      <c r="B236" t="s">
        <v>249</v>
      </c>
      <c r="C236" t="s">
        <v>249</v>
      </c>
      <c r="D236" t="s">
        <v>249</v>
      </c>
      <c r="E236" t="s">
        <v>249</v>
      </c>
      <c r="F236" t="s">
        <v>249</v>
      </c>
    </row>
    <row r="237" spans="1:6" x14ac:dyDescent="0.25">
      <c r="A237">
        <f t="shared" si="6"/>
        <v>234</v>
      </c>
      <c r="B237" t="s">
        <v>249</v>
      </c>
      <c r="C237" t="s">
        <v>249</v>
      </c>
      <c r="D237" t="s">
        <v>249</v>
      </c>
      <c r="E237" t="s">
        <v>249</v>
      </c>
      <c r="F237" t="s">
        <v>249</v>
      </c>
    </row>
    <row r="238" spans="1:6" x14ac:dyDescent="0.25">
      <c r="A238">
        <f t="shared" si="6"/>
        <v>235</v>
      </c>
      <c r="B238" t="s">
        <v>249</v>
      </c>
      <c r="C238" t="s">
        <v>249</v>
      </c>
      <c r="D238" t="s">
        <v>249</v>
      </c>
      <c r="E238" t="s">
        <v>249</v>
      </c>
      <c r="F238" t="s">
        <v>249</v>
      </c>
    </row>
    <row r="239" spans="1:6" x14ac:dyDescent="0.25">
      <c r="A239">
        <f t="shared" si="6"/>
        <v>236</v>
      </c>
      <c r="B239" t="s">
        <v>249</v>
      </c>
      <c r="C239" t="s">
        <v>249</v>
      </c>
      <c r="D239" t="s">
        <v>249</v>
      </c>
      <c r="E239" t="s">
        <v>249</v>
      </c>
      <c r="F239" t="s">
        <v>249</v>
      </c>
    </row>
    <row r="240" spans="1:6" x14ac:dyDescent="0.25">
      <c r="A240">
        <f t="shared" si="6"/>
        <v>237</v>
      </c>
      <c r="B240" t="s">
        <v>249</v>
      </c>
      <c r="C240" t="s">
        <v>249</v>
      </c>
      <c r="D240" t="s">
        <v>249</v>
      </c>
      <c r="E240" t="s">
        <v>249</v>
      </c>
      <c r="F240" t="s">
        <v>249</v>
      </c>
    </row>
    <row r="241" spans="1:6" x14ac:dyDescent="0.25">
      <c r="A241">
        <f t="shared" si="6"/>
        <v>238</v>
      </c>
      <c r="B241" t="s">
        <v>249</v>
      </c>
      <c r="C241" t="s">
        <v>249</v>
      </c>
      <c r="D241" t="s">
        <v>249</v>
      </c>
      <c r="E241" t="s">
        <v>249</v>
      </c>
      <c r="F241" t="s">
        <v>249</v>
      </c>
    </row>
    <row r="242" spans="1:6" x14ac:dyDescent="0.25">
      <c r="A242">
        <f t="shared" si="6"/>
        <v>239</v>
      </c>
      <c r="B242" t="s">
        <v>249</v>
      </c>
      <c r="C242" t="s">
        <v>249</v>
      </c>
      <c r="D242" t="s">
        <v>249</v>
      </c>
      <c r="E242" t="s">
        <v>249</v>
      </c>
      <c r="F242" t="s">
        <v>249</v>
      </c>
    </row>
    <row r="243" spans="1:6" x14ac:dyDescent="0.25">
      <c r="A243">
        <f t="shared" si="6"/>
        <v>240</v>
      </c>
      <c r="B243" t="s">
        <v>249</v>
      </c>
      <c r="C243" t="s">
        <v>249</v>
      </c>
      <c r="D243" t="s">
        <v>249</v>
      </c>
      <c r="E243" t="s">
        <v>249</v>
      </c>
      <c r="F243" t="s">
        <v>249</v>
      </c>
    </row>
    <row r="244" spans="1:6" x14ac:dyDescent="0.25">
      <c r="A244">
        <f t="shared" si="6"/>
        <v>241</v>
      </c>
      <c r="B244" t="s">
        <v>249</v>
      </c>
      <c r="C244" t="s">
        <v>249</v>
      </c>
      <c r="D244" t="s">
        <v>249</v>
      </c>
      <c r="E244" t="s">
        <v>249</v>
      </c>
      <c r="F244" t="s">
        <v>249</v>
      </c>
    </row>
    <row r="245" spans="1:6" x14ac:dyDescent="0.25">
      <c r="A245">
        <f t="shared" si="6"/>
        <v>242</v>
      </c>
      <c r="B245" t="s">
        <v>249</v>
      </c>
      <c r="C245" t="s">
        <v>249</v>
      </c>
      <c r="D245" t="s">
        <v>249</v>
      </c>
      <c r="E245" t="s">
        <v>249</v>
      </c>
      <c r="F245" t="s">
        <v>249</v>
      </c>
    </row>
    <row r="246" spans="1:6" x14ac:dyDescent="0.25">
      <c r="A246">
        <f t="shared" si="6"/>
        <v>243</v>
      </c>
      <c r="B246" t="s">
        <v>249</v>
      </c>
      <c r="C246" t="s">
        <v>249</v>
      </c>
      <c r="D246" t="s">
        <v>249</v>
      </c>
      <c r="E246" t="s">
        <v>249</v>
      </c>
      <c r="F246" t="s">
        <v>249</v>
      </c>
    </row>
    <row r="247" spans="1:6" x14ac:dyDescent="0.25">
      <c r="A247">
        <f t="shared" si="6"/>
        <v>244</v>
      </c>
      <c r="B247" t="s">
        <v>249</v>
      </c>
      <c r="C247" t="s">
        <v>249</v>
      </c>
      <c r="D247" t="s">
        <v>249</v>
      </c>
      <c r="E247" t="s">
        <v>249</v>
      </c>
      <c r="F247" t="s">
        <v>249</v>
      </c>
    </row>
    <row r="248" spans="1:6" x14ac:dyDescent="0.25">
      <c r="A248">
        <f t="shared" si="6"/>
        <v>245</v>
      </c>
      <c r="B248" t="s">
        <v>249</v>
      </c>
      <c r="C248" t="s">
        <v>249</v>
      </c>
      <c r="D248" t="s">
        <v>249</v>
      </c>
      <c r="E248" t="s">
        <v>249</v>
      </c>
      <c r="F248" t="s">
        <v>249</v>
      </c>
    </row>
    <row r="249" spans="1:6" x14ac:dyDescent="0.25">
      <c r="A249">
        <f t="shared" si="6"/>
        <v>246</v>
      </c>
      <c r="B249" t="s">
        <v>249</v>
      </c>
      <c r="C249" t="s">
        <v>249</v>
      </c>
      <c r="D249" t="s">
        <v>249</v>
      </c>
      <c r="E249" t="s">
        <v>249</v>
      </c>
      <c r="F249" t="s">
        <v>249</v>
      </c>
    </row>
    <row r="250" spans="1:6" x14ac:dyDescent="0.25">
      <c r="A250">
        <f t="shared" si="6"/>
        <v>247</v>
      </c>
      <c r="B250" t="s">
        <v>249</v>
      </c>
      <c r="C250" t="s">
        <v>249</v>
      </c>
      <c r="D250" t="s">
        <v>249</v>
      </c>
      <c r="E250" t="s">
        <v>249</v>
      </c>
      <c r="F250" t="s">
        <v>249</v>
      </c>
    </row>
    <row r="251" spans="1:6" x14ac:dyDescent="0.25">
      <c r="A251">
        <f t="shared" si="6"/>
        <v>248</v>
      </c>
      <c r="B251" t="s">
        <v>249</v>
      </c>
      <c r="C251" t="s">
        <v>249</v>
      </c>
      <c r="D251" t="s">
        <v>249</v>
      </c>
      <c r="E251" t="s">
        <v>249</v>
      </c>
      <c r="F251" t="s">
        <v>249</v>
      </c>
    </row>
    <row r="252" spans="1:6" x14ac:dyDescent="0.25">
      <c r="A252">
        <f t="shared" si="6"/>
        <v>249</v>
      </c>
      <c r="B252" t="s">
        <v>249</v>
      </c>
      <c r="C252" t="s">
        <v>249</v>
      </c>
      <c r="D252" t="s">
        <v>249</v>
      </c>
      <c r="E252" t="s">
        <v>249</v>
      </c>
      <c r="F252" t="s">
        <v>249</v>
      </c>
    </row>
    <row r="253" spans="1:6" x14ac:dyDescent="0.25">
      <c r="A253">
        <f t="shared" si="6"/>
        <v>250</v>
      </c>
      <c r="B253" t="s">
        <v>249</v>
      </c>
      <c r="C253" t="s">
        <v>249</v>
      </c>
      <c r="D253" t="s">
        <v>249</v>
      </c>
      <c r="E253" t="s">
        <v>249</v>
      </c>
      <c r="F253" t="s">
        <v>249</v>
      </c>
    </row>
    <row r="254" spans="1:6" x14ac:dyDescent="0.25">
      <c r="A254">
        <f t="shared" si="6"/>
        <v>251</v>
      </c>
      <c r="B254" t="s">
        <v>249</v>
      </c>
      <c r="C254" t="s">
        <v>249</v>
      </c>
      <c r="D254" t="s">
        <v>249</v>
      </c>
      <c r="E254" t="s">
        <v>249</v>
      </c>
      <c r="F254" t="s">
        <v>249</v>
      </c>
    </row>
    <row r="255" spans="1:6" x14ac:dyDescent="0.25">
      <c r="A255">
        <f t="shared" si="6"/>
        <v>252</v>
      </c>
      <c r="B255" t="s">
        <v>249</v>
      </c>
      <c r="C255" t="s">
        <v>249</v>
      </c>
      <c r="D255" t="s">
        <v>249</v>
      </c>
      <c r="E255" t="s">
        <v>249</v>
      </c>
      <c r="F255" t="s">
        <v>249</v>
      </c>
    </row>
    <row r="256" spans="1:6" x14ac:dyDescent="0.25">
      <c r="A256">
        <f t="shared" si="6"/>
        <v>253</v>
      </c>
      <c r="B256" t="s">
        <v>249</v>
      </c>
      <c r="C256" t="s">
        <v>249</v>
      </c>
      <c r="D256" t="s">
        <v>249</v>
      </c>
      <c r="E256" t="s">
        <v>249</v>
      </c>
      <c r="F256" t="s">
        <v>249</v>
      </c>
    </row>
    <row r="257" spans="1:6" x14ac:dyDescent="0.25">
      <c r="A257">
        <f t="shared" si="6"/>
        <v>254</v>
      </c>
      <c r="B257" t="s">
        <v>249</v>
      </c>
      <c r="C257" t="s">
        <v>249</v>
      </c>
      <c r="D257" t="s">
        <v>249</v>
      </c>
      <c r="E257" t="s">
        <v>249</v>
      </c>
      <c r="F257" t="s">
        <v>249</v>
      </c>
    </row>
    <row r="258" spans="1:6" x14ac:dyDescent="0.25">
      <c r="A258">
        <f t="shared" si="6"/>
        <v>255</v>
      </c>
      <c r="B258" t="s">
        <v>249</v>
      </c>
      <c r="C258" t="s">
        <v>249</v>
      </c>
      <c r="D258" t="s">
        <v>249</v>
      </c>
      <c r="E258" t="s">
        <v>249</v>
      </c>
      <c r="F258" t="s">
        <v>249</v>
      </c>
    </row>
    <row r="259" spans="1:6" x14ac:dyDescent="0.25">
      <c r="A259">
        <f t="shared" si="6"/>
        <v>256</v>
      </c>
      <c r="B259" t="s">
        <v>249</v>
      </c>
      <c r="C259" t="s">
        <v>249</v>
      </c>
      <c r="D259" t="s">
        <v>249</v>
      </c>
      <c r="E259" t="s">
        <v>249</v>
      </c>
      <c r="F259" t="s">
        <v>249</v>
      </c>
    </row>
    <row r="260" spans="1:6" x14ac:dyDescent="0.25">
      <c r="A260">
        <f t="shared" si="6"/>
        <v>257</v>
      </c>
      <c r="B260" t="s">
        <v>249</v>
      </c>
      <c r="C260" t="s">
        <v>249</v>
      </c>
      <c r="D260" t="s">
        <v>249</v>
      </c>
      <c r="E260" t="s">
        <v>249</v>
      </c>
      <c r="F260" t="s">
        <v>249</v>
      </c>
    </row>
    <row r="261" spans="1:6" x14ac:dyDescent="0.25">
      <c r="A261">
        <f t="shared" si="6"/>
        <v>258</v>
      </c>
      <c r="B261" t="s">
        <v>249</v>
      </c>
      <c r="C261" t="s">
        <v>249</v>
      </c>
      <c r="D261" t="s">
        <v>249</v>
      </c>
      <c r="E261" t="s">
        <v>249</v>
      </c>
      <c r="F261" t="s">
        <v>249</v>
      </c>
    </row>
    <row r="262" spans="1:6" x14ac:dyDescent="0.25">
      <c r="A262">
        <f t="shared" si="6"/>
        <v>259</v>
      </c>
      <c r="B262" t="s">
        <v>249</v>
      </c>
      <c r="C262" t="s">
        <v>249</v>
      </c>
      <c r="D262" t="s">
        <v>249</v>
      </c>
      <c r="E262" t="s">
        <v>249</v>
      </c>
      <c r="F262" t="s">
        <v>249</v>
      </c>
    </row>
    <row r="263" spans="1:6" x14ac:dyDescent="0.25">
      <c r="A263">
        <f t="shared" si="6"/>
        <v>260</v>
      </c>
      <c r="B263" t="s">
        <v>249</v>
      </c>
      <c r="C263" t="s">
        <v>249</v>
      </c>
      <c r="D263" t="s">
        <v>249</v>
      </c>
      <c r="E263" t="s">
        <v>249</v>
      </c>
      <c r="F263" t="s">
        <v>249</v>
      </c>
    </row>
    <row r="264" spans="1:6" x14ac:dyDescent="0.25">
      <c r="A264">
        <f t="shared" si="6"/>
        <v>261</v>
      </c>
      <c r="B264" t="s">
        <v>249</v>
      </c>
      <c r="C264" t="s">
        <v>249</v>
      </c>
      <c r="D264" t="s">
        <v>249</v>
      </c>
      <c r="E264" t="s">
        <v>249</v>
      </c>
      <c r="F264" t="s">
        <v>249</v>
      </c>
    </row>
    <row r="265" spans="1:6" x14ac:dyDescent="0.25">
      <c r="A265">
        <f t="shared" si="6"/>
        <v>262</v>
      </c>
      <c r="B265" t="s">
        <v>249</v>
      </c>
      <c r="C265" t="s">
        <v>249</v>
      </c>
      <c r="D265" t="s">
        <v>249</v>
      </c>
      <c r="E265" t="s">
        <v>249</v>
      </c>
      <c r="F265" t="s">
        <v>249</v>
      </c>
    </row>
    <row r="266" spans="1:6" x14ac:dyDescent="0.25">
      <c r="A266">
        <f t="shared" si="6"/>
        <v>263</v>
      </c>
      <c r="B266" t="s">
        <v>249</v>
      </c>
      <c r="C266" t="s">
        <v>249</v>
      </c>
      <c r="D266" t="s">
        <v>249</v>
      </c>
      <c r="E266" t="s">
        <v>249</v>
      </c>
      <c r="F266" t="s">
        <v>249</v>
      </c>
    </row>
    <row r="267" spans="1:6" x14ac:dyDescent="0.25">
      <c r="A267">
        <f t="shared" si="6"/>
        <v>264</v>
      </c>
      <c r="B267" t="s">
        <v>249</v>
      </c>
      <c r="C267" t="s">
        <v>249</v>
      </c>
      <c r="D267" t="s">
        <v>249</v>
      </c>
      <c r="E267" t="s">
        <v>249</v>
      </c>
      <c r="F267" t="s">
        <v>249</v>
      </c>
    </row>
    <row r="268" spans="1:6" x14ac:dyDescent="0.25">
      <c r="A268">
        <f t="shared" si="6"/>
        <v>265</v>
      </c>
      <c r="B268" t="s">
        <v>249</v>
      </c>
      <c r="C268" t="s">
        <v>249</v>
      </c>
      <c r="D268" t="s">
        <v>249</v>
      </c>
      <c r="E268" t="s">
        <v>249</v>
      </c>
      <c r="F268" t="s">
        <v>249</v>
      </c>
    </row>
    <row r="269" spans="1:6" x14ac:dyDescent="0.25">
      <c r="A269">
        <f t="shared" si="6"/>
        <v>266</v>
      </c>
      <c r="B269" t="s">
        <v>249</v>
      </c>
      <c r="C269" t="s">
        <v>249</v>
      </c>
      <c r="D269" t="s">
        <v>249</v>
      </c>
      <c r="E269" t="s">
        <v>249</v>
      </c>
      <c r="F269" t="s">
        <v>249</v>
      </c>
    </row>
    <row r="270" spans="1:6" x14ac:dyDescent="0.25">
      <c r="A270">
        <f t="shared" ref="A270:A333" si="7">A269+1</f>
        <v>267</v>
      </c>
      <c r="B270" t="s">
        <v>249</v>
      </c>
      <c r="C270" t="s">
        <v>249</v>
      </c>
      <c r="D270" t="s">
        <v>249</v>
      </c>
      <c r="E270" t="s">
        <v>249</v>
      </c>
      <c r="F270" t="s">
        <v>249</v>
      </c>
    </row>
    <row r="271" spans="1:6" x14ac:dyDescent="0.25">
      <c r="A271">
        <f t="shared" si="7"/>
        <v>268</v>
      </c>
      <c r="B271" t="s">
        <v>249</v>
      </c>
      <c r="C271" t="s">
        <v>249</v>
      </c>
      <c r="D271" t="s">
        <v>249</v>
      </c>
      <c r="E271" t="s">
        <v>249</v>
      </c>
      <c r="F271" t="s">
        <v>249</v>
      </c>
    </row>
    <row r="272" spans="1:6" x14ac:dyDescent="0.25">
      <c r="A272">
        <f t="shared" si="7"/>
        <v>269</v>
      </c>
      <c r="B272" t="s">
        <v>249</v>
      </c>
      <c r="C272" t="s">
        <v>249</v>
      </c>
      <c r="D272" t="s">
        <v>249</v>
      </c>
      <c r="E272" t="s">
        <v>249</v>
      </c>
      <c r="F272" t="s">
        <v>249</v>
      </c>
    </row>
    <row r="273" spans="1:6" x14ac:dyDescent="0.25">
      <c r="A273">
        <f t="shared" si="7"/>
        <v>270</v>
      </c>
      <c r="B273" t="s">
        <v>249</v>
      </c>
      <c r="C273" t="s">
        <v>249</v>
      </c>
      <c r="D273" t="s">
        <v>249</v>
      </c>
      <c r="E273" t="s">
        <v>249</v>
      </c>
      <c r="F273" t="s">
        <v>249</v>
      </c>
    </row>
    <row r="274" spans="1:6" x14ac:dyDescent="0.25">
      <c r="A274">
        <f t="shared" si="7"/>
        <v>271</v>
      </c>
      <c r="B274" t="s">
        <v>249</v>
      </c>
      <c r="C274" t="s">
        <v>249</v>
      </c>
      <c r="D274" t="s">
        <v>249</v>
      </c>
      <c r="E274" t="s">
        <v>249</v>
      </c>
      <c r="F274" t="s">
        <v>249</v>
      </c>
    </row>
    <row r="275" spans="1:6" x14ac:dyDescent="0.25">
      <c r="A275">
        <f t="shared" si="7"/>
        <v>272</v>
      </c>
      <c r="B275" t="s">
        <v>249</v>
      </c>
      <c r="C275" t="s">
        <v>249</v>
      </c>
      <c r="D275" t="s">
        <v>249</v>
      </c>
      <c r="E275" t="s">
        <v>249</v>
      </c>
      <c r="F275" t="s">
        <v>249</v>
      </c>
    </row>
    <row r="276" spans="1:6" x14ac:dyDescent="0.25">
      <c r="A276">
        <f t="shared" si="7"/>
        <v>273</v>
      </c>
      <c r="B276" t="s">
        <v>249</v>
      </c>
      <c r="C276" t="s">
        <v>249</v>
      </c>
      <c r="D276" t="s">
        <v>249</v>
      </c>
      <c r="E276" t="s">
        <v>249</v>
      </c>
      <c r="F276" t="s">
        <v>249</v>
      </c>
    </row>
    <row r="277" spans="1:6" x14ac:dyDescent="0.25">
      <c r="A277">
        <f t="shared" si="7"/>
        <v>274</v>
      </c>
      <c r="B277" t="s">
        <v>249</v>
      </c>
      <c r="C277" t="s">
        <v>249</v>
      </c>
      <c r="D277" t="s">
        <v>249</v>
      </c>
      <c r="E277" t="s">
        <v>249</v>
      </c>
      <c r="F277" t="s">
        <v>249</v>
      </c>
    </row>
    <row r="278" spans="1:6" x14ac:dyDescent="0.25">
      <c r="A278">
        <f t="shared" si="7"/>
        <v>275</v>
      </c>
      <c r="B278" t="s">
        <v>249</v>
      </c>
      <c r="C278" t="s">
        <v>249</v>
      </c>
      <c r="D278" t="s">
        <v>249</v>
      </c>
      <c r="E278" t="s">
        <v>249</v>
      </c>
      <c r="F278" t="s">
        <v>249</v>
      </c>
    </row>
    <row r="279" spans="1:6" x14ac:dyDescent="0.25">
      <c r="A279">
        <f t="shared" si="7"/>
        <v>276</v>
      </c>
      <c r="B279" t="s">
        <v>249</v>
      </c>
      <c r="C279" t="s">
        <v>249</v>
      </c>
      <c r="D279" t="s">
        <v>249</v>
      </c>
      <c r="E279" t="s">
        <v>249</v>
      </c>
      <c r="F279" t="s">
        <v>249</v>
      </c>
    </row>
    <row r="280" spans="1:6" x14ac:dyDescent="0.25">
      <c r="A280">
        <f t="shared" si="7"/>
        <v>277</v>
      </c>
      <c r="B280" t="s">
        <v>249</v>
      </c>
      <c r="C280" t="s">
        <v>249</v>
      </c>
      <c r="D280" t="s">
        <v>249</v>
      </c>
      <c r="E280" t="s">
        <v>249</v>
      </c>
      <c r="F280" t="s">
        <v>249</v>
      </c>
    </row>
    <row r="281" spans="1:6" x14ac:dyDescent="0.25">
      <c r="A281">
        <f t="shared" si="7"/>
        <v>278</v>
      </c>
      <c r="B281" t="s">
        <v>249</v>
      </c>
      <c r="C281" t="s">
        <v>249</v>
      </c>
      <c r="D281" t="s">
        <v>249</v>
      </c>
      <c r="E281" t="s">
        <v>249</v>
      </c>
      <c r="F281" t="s">
        <v>249</v>
      </c>
    </row>
    <row r="282" spans="1:6" x14ac:dyDescent="0.25">
      <c r="A282">
        <f t="shared" si="7"/>
        <v>279</v>
      </c>
      <c r="B282" t="s">
        <v>249</v>
      </c>
      <c r="C282" t="s">
        <v>249</v>
      </c>
      <c r="D282" t="s">
        <v>249</v>
      </c>
      <c r="E282" t="s">
        <v>249</v>
      </c>
      <c r="F282" t="s">
        <v>249</v>
      </c>
    </row>
    <row r="283" spans="1:6" x14ac:dyDescent="0.25">
      <c r="A283">
        <f t="shared" si="7"/>
        <v>280</v>
      </c>
      <c r="B283" t="s">
        <v>249</v>
      </c>
      <c r="C283" t="s">
        <v>249</v>
      </c>
      <c r="D283" t="s">
        <v>249</v>
      </c>
      <c r="E283" t="s">
        <v>249</v>
      </c>
      <c r="F283" t="s">
        <v>249</v>
      </c>
    </row>
    <row r="284" spans="1:6" x14ac:dyDescent="0.25">
      <c r="A284">
        <f t="shared" si="7"/>
        <v>281</v>
      </c>
      <c r="B284" t="s">
        <v>249</v>
      </c>
      <c r="C284" t="s">
        <v>249</v>
      </c>
      <c r="D284" t="s">
        <v>249</v>
      </c>
      <c r="E284" t="s">
        <v>249</v>
      </c>
      <c r="F284" t="s">
        <v>249</v>
      </c>
    </row>
    <row r="285" spans="1:6" x14ac:dyDescent="0.25">
      <c r="A285">
        <f t="shared" si="7"/>
        <v>282</v>
      </c>
      <c r="B285" t="s">
        <v>249</v>
      </c>
      <c r="C285" t="s">
        <v>249</v>
      </c>
      <c r="D285" t="s">
        <v>249</v>
      </c>
      <c r="E285" t="s">
        <v>249</v>
      </c>
      <c r="F285" t="s">
        <v>249</v>
      </c>
    </row>
    <row r="286" spans="1:6" x14ac:dyDescent="0.25">
      <c r="A286">
        <f t="shared" si="7"/>
        <v>283</v>
      </c>
      <c r="B286" t="s">
        <v>249</v>
      </c>
      <c r="C286" t="s">
        <v>249</v>
      </c>
      <c r="D286" t="s">
        <v>249</v>
      </c>
      <c r="E286" t="s">
        <v>249</v>
      </c>
      <c r="F286" t="s">
        <v>249</v>
      </c>
    </row>
    <row r="287" spans="1:6" x14ac:dyDescent="0.25">
      <c r="A287">
        <f t="shared" si="7"/>
        <v>284</v>
      </c>
      <c r="B287" t="s">
        <v>249</v>
      </c>
      <c r="C287" t="s">
        <v>249</v>
      </c>
      <c r="D287" t="s">
        <v>249</v>
      </c>
      <c r="E287" t="s">
        <v>249</v>
      </c>
      <c r="F287" t="s">
        <v>249</v>
      </c>
    </row>
    <row r="288" spans="1:6" x14ac:dyDescent="0.25">
      <c r="A288">
        <f t="shared" si="7"/>
        <v>285</v>
      </c>
      <c r="B288" t="s">
        <v>249</v>
      </c>
      <c r="C288" t="s">
        <v>249</v>
      </c>
      <c r="D288" t="s">
        <v>249</v>
      </c>
      <c r="E288" t="s">
        <v>249</v>
      </c>
      <c r="F288" t="s">
        <v>249</v>
      </c>
    </row>
    <row r="289" spans="1:6" x14ac:dyDescent="0.25">
      <c r="A289">
        <f t="shared" si="7"/>
        <v>286</v>
      </c>
      <c r="B289" t="s">
        <v>249</v>
      </c>
      <c r="C289" t="s">
        <v>249</v>
      </c>
      <c r="D289" t="s">
        <v>249</v>
      </c>
      <c r="E289" t="s">
        <v>249</v>
      </c>
      <c r="F289" t="s">
        <v>249</v>
      </c>
    </row>
    <row r="290" spans="1:6" x14ac:dyDescent="0.25">
      <c r="A290">
        <f t="shared" si="7"/>
        <v>287</v>
      </c>
      <c r="B290" t="s">
        <v>249</v>
      </c>
      <c r="C290" t="s">
        <v>249</v>
      </c>
      <c r="D290" t="s">
        <v>249</v>
      </c>
      <c r="E290" t="s">
        <v>249</v>
      </c>
      <c r="F290" t="s">
        <v>249</v>
      </c>
    </row>
    <row r="291" spans="1:6" x14ac:dyDescent="0.25">
      <c r="A291">
        <f t="shared" si="7"/>
        <v>288</v>
      </c>
      <c r="B291" t="s">
        <v>249</v>
      </c>
      <c r="C291" t="s">
        <v>249</v>
      </c>
      <c r="D291" t="s">
        <v>249</v>
      </c>
      <c r="E291" t="s">
        <v>249</v>
      </c>
      <c r="F291" t="s">
        <v>249</v>
      </c>
    </row>
    <row r="292" spans="1:6" x14ac:dyDescent="0.25">
      <c r="A292">
        <f t="shared" si="7"/>
        <v>289</v>
      </c>
      <c r="B292" t="s">
        <v>249</v>
      </c>
      <c r="C292" t="s">
        <v>249</v>
      </c>
      <c r="D292" t="s">
        <v>249</v>
      </c>
      <c r="E292" t="s">
        <v>249</v>
      </c>
      <c r="F292" t="s">
        <v>249</v>
      </c>
    </row>
    <row r="293" spans="1:6" x14ac:dyDescent="0.25">
      <c r="A293">
        <f t="shared" si="7"/>
        <v>290</v>
      </c>
      <c r="B293" t="s">
        <v>249</v>
      </c>
      <c r="C293" t="s">
        <v>249</v>
      </c>
      <c r="D293" t="s">
        <v>249</v>
      </c>
      <c r="E293" t="s">
        <v>249</v>
      </c>
      <c r="F293" t="s">
        <v>249</v>
      </c>
    </row>
    <row r="294" spans="1:6" x14ac:dyDescent="0.25">
      <c r="A294">
        <f t="shared" si="7"/>
        <v>291</v>
      </c>
      <c r="B294" t="s">
        <v>249</v>
      </c>
      <c r="C294" t="s">
        <v>249</v>
      </c>
      <c r="D294" t="s">
        <v>249</v>
      </c>
      <c r="E294" t="s">
        <v>249</v>
      </c>
      <c r="F294" t="s">
        <v>249</v>
      </c>
    </row>
    <row r="295" spans="1:6" x14ac:dyDescent="0.25">
      <c r="A295">
        <f t="shared" si="7"/>
        <v>292</v>
      </c>
      <c r="B295" t="s">
        <v>249</v>
      </c>
      <c r="C295" t="s">
        <v>249</v>
      </c>
      <c r="D295" t="s">
        <v>249</v>
      </c>
      <c r="E295" t="s">
        <v>249</v>
      </c>
      <c r="F295" t="s">
        <v>249</v>
      </c>
    </row>
    <row r="296" spans="1:6" x14ac:dyDescent="0.25">
      <c r="A296">
        <f t="shared" si="7"/>
        <v>293</v>
      </c>
      <c r="B296" t="s">
        <v>249</v>
      </c>
      <c r="C296" t="s">
        <v>249</v>
      </c>
      <c r="D296" t="s">
        <v>249</v>
      </c>
      <c r="E296" t="s">
        <v>249</v>
      </c>
      <c r="F296" t="s">
        <v>249</v>
      </c>
    </row>
    <row r="297" spans="1:6" x14ac:dyDescent="0.25">
      <c r="A297">
        <f t="shared" si="7"/>
        <v>294</v>
      </c>
      <c r="B297" t="s">
        <v>249</v>
      </c>
      <c r="C297" t="s">
        <v>249</v>
      </c>
      <c r="D297" t="s">
        <v>249</v>
      </c>
      <c r="E297" t="s">
        <v>249</v>
      </c>
      <c r="F297" t="s">
        <v>249</v>
      </c>
    </row>
    <row r="298" spans="1:6" x14ac:dyDescent="0.25">
      <c r="A298">
        <f t="shared" si="7"/>
        <v>295</v>
      </c>
      <c r="B298" t="s">
        <v>247</v>
      </c>
      <c r="C298">
        <v>26993</v>
      </c>
      <c r="D298">
        <v>21662</v>
      </c>
      <c r="E298" t="s">
        <v>246</v>
      </c>
      <c r="F298" t="s">
        <v>248</v>
      </c>
    </row>
    <row r="299" spans="1:6" x14ac:dyDescent="0.25">
      <c r="A299">
        <f t="shared" si="7"/>
        <v>296</v>
      </c>
      <c r="B299" t="s">
        <v>249</v>
      </c>
      <c r="C299" t="s">
        <v>249</v>
      </c>
      <c r="D299" t="s">
        <v>249</v>
      </c>
      <c r="E299" t="s">
        <v>249</v>
      </c>
      <c r="F299" t="s">
        <v>249</v>
      </c>
    </row>
    <row r="300" spans="1:6" x14ac:dyDescent="0.25">
      <c r="A300">
        <f t="shared" si="7"/>
        <v>297</v>
      </c>
      <c r="B300" t="s">
        <v>249</v>
      </c>
      <c r="C300" t="s">
        <v>249</v>
      </c>
      <c r="D300" t="s">
        <v>249</v>
      </c>
      <c r="E300" t="s">
        <v>249</v>
      </c>
      <c r="F300" t="s">
        <v>249</v>
      </c>
    </row>
    <row r="301" spans="1:6" x14ac:dyDescent="0.25">
      <c r="A301">
        <f t="shared" si="7"/>
        <v>298</v>
      </c>
      <c r="B301" t="s">
        <v>249</v>
      </c>
      <c r="C301" t="s">
        <v>249</v>
      </c>
      <c r="D301" t="s">
        <v>249</v>
      </c>
      <c r="E301" t="s">
        <v>249</v>
      </c>
      <c r="F301" t="s">
        <v>249</v>
      </c>
    </row>
    <row r="302" spans="1:6" x14ac:dyDescent="0.25">
      <c r="A302">
        <f t="shared" si="7"/>
        <v>299</v>
      </c>
      <c r="B302" t="s">
        <v>249</v>
      </c>
      <c r="C302" t="s">
        <v>249</v>
      </c>
      <c r="D302" t="s">
        <v>249</v>
      </c>
      <c r="E302" t="s">
        <v>249</v>
      </c>
      <c r="F302" t="s">
        <v>249</v>
      </c>
    </row>
    <row r="303" spans="1:6" x14ac:dyDescent="0.25">
      <c r="A303">
        <f t="shared" si="7"/>
        <v>300</v>
      </c>
      <c r="B303" t="s">
        <v>249</v>
      </c>
      <c r="C303" t="s">
        <v>249</v>
      </c>
      <c r="D303" t="s">
        <v>249</v>
      </c>
      <c r="E303" t="s">
        <v>249</v>
      </c>
      <c r="F303" t="s">
        <v>249</v>
      </c>
    </row>
    <row r="304" spans="1:6" x14ac:dyDescent="0.25">
      <c r="A304">
        <f t="shared" si="7"/>
        <v>301</v>
      </c>
      <c r="B304" t="s">
        <v>249</v>
      </c>
      <c r="C304" t="s">
        <v>249</v>
      </c>
      <c r="D304" t="s">
        <v>249</v>
      </c>
      <c r="E304" t="s">
        <v>249</v>
      </c>
      <c r="F304" t="s">
        <v>249</v>
      </c>
    </row>
    <row r="305" spans="1:6" x14ac:dyDescent="0.25">
      <c r="A305">
        <f t="shared" si="7"/>
        <v>302</v>
      </c>
      <c r="B305" t="s">
        <v>249</v>
      </c>
      <c r="C305" t="s">
        <v>249</v>
      </c>
      <c r="D305" t="s">
        <v>249</v>
      </c>
      <c r="E305" t="s">
        <v>249</v>
      </c>
      <c r="F305" t="s">
        <v>249</v>
      </c>
    </row>
    <row r="306" spans="1:6" x14ac:dyDescent="0.25">
      <c r="A306">
        <f t="shared" si="7"/>
        <v>303</v>
      </c>
      <c r="B306" t="s">
        <v>249</v>
      </c>
      <c r="C306" t="s">
        <v>249</v>
      </c>
      <c r="D306" t="s">
        <v>249</v>
      </c>
      <c r="E306" t="s">
        <v>249</v>
      </c>
      <c r="F306" t="s">
        <v>249</v>
      </c>
    </row>
    <row r="307" spans="1:6" x14ac:dyDescent="0.25">
      <c r="A307">
        <f t="shared" si="7"/>
        <v>304</v>
      </c>
      <c r="B307" t="s">
        <v>249</v>
      </c>
      <c r="C307" t="s">
        <v>249</v>
      </c>
      <c r="D307" t="s">
        <v>249</v>
      </c>
      <c r="E307" t="s">
        <v>249</v>
      </c>
      <c r="F307" t="s">
        <v>249</v>
      </c>
    </row>
    <row r="308" spans="1:6" x14ac:dyDescent="0.25">
      <c r="A308">
        <f t="shared" si="7"/>
        <v>305</v>
      </c>
      <c r="B308" t="s">
        <v>249</v>
      </c>
      <c r="C308" t="s">
        <v>249</v>
      </c>
      <c r="D308" t="s">
        <v>249</v>
      </c>
      <c r="E308" t="s">
        <v>249</v>
      </c>
      <c r="F308" t="s">
        <v>249</v>
      </c>
    </row>
    <row r="309" spans="1:6" x14ac:dyDescent="0.25">
      <c r="A309">
        <f t="shared" si="7"/>
        <v>306</v>
      </c>
      <c r="B309" t="s">
        <v>249</v>
      </c>
      <c r="C309" t="s">
        <v>249</v>
      </c>
      <c r="D309" t="s">
        <v>249</v>
      </c>
      <c r="E309" t="s">
        <v>249</v>
      </c>
      <c r="F309" t="s">
        <v>249</v>
      </c>
    </row>
    <row r="310" spans="1:6" x14ac:dyDescent="0.25">
      <c r="A310">
        <f t="shared" si="7"/>
        <v>307</v>
      </c>
      <c r="B310" t="s">
        <v>249</v>
      </c>
      <c r="C310" t="s">
        <v>249</v>
      </c>
      <c r="D310" t="s">
        <v>249</v>
      </c>
      <c r="E310" t="s">
        <v>249</v>
      </c>
      <c r="F310" t="s">
        <v>249</v>
      </c>
    </row>
    <row r="311" spans="1:6" x14ac:dyDescent="0.25">
      <c r="A311">
        <f t="shared" si="7"/>
        <v>308</v>
      </c>
      <c r="B311" t="s">
        <v>249</v>
      </c>
      <c r="C311" t="s">
        <v>249</v>
      </c>
      <c r="D311" t="s">
        <v>249</v>
      </c>
      <c r="E311" t="s">
        <v>249</v>
      </c>
      <c r="F311" t="s">
        <v>249</v>
      </c>
    </row>
    <row r="312" spans="1:6" x14ac:dyDescent="0.25">
      <c r="A312">
        <f t="shared" si="7"/>
        <v>309</v>
      </c>
      <c r="B312" t="s">
        <v>249</v>
      </c>
      <c r="C312" t="s">
        <v>249</v>
      </c>
      <c r="D312" t="s">
        <v>249</v>
      </c>
      <c r="E312" t="s">
        <v>249</v>
      </c>
      <c r="F312" t="s">
        <v>249</v>
      </c>
    </row>
    <row r="313" spans="1:6" x14ac:dyDescent="0.25">
      <c r="A313">
        <f t="shared" si="7"/>
        <v>310</v>
      </c>
      <c r="B313" t="s">
        <v>249</v>
      </c>
      <c r="C313" t="s">
        <v>249</v>
      </c>
      <c r="D313" t="s">
        <v>249</v>
      </c>
      <c r="E313" t="s">
        <v>249</v>
      </c>
      <c r="F313" t="s">
        <v>249</v>
      </c>
    </row>
    <row r="314" spans="1:6" x14ac:dyDescent="0.25">
      <c r="A314">
        <f t="shared" si="7"/>
        <v>311</v>
      </c>
      <c r="B314" t="s">
        <v>249</v>
      </c>
      <c r="C314" t="s">
        <v>249</v>
      </c>
      <c r="D314" t="s">
        <v>249</v>
      </c>
      <c r="E314" t="s">
        <v>249</v>
      </c>
      <c r="F314" t="s">
        <v>249</v>
      </c>
    </row>
    <row r="315" spans="1:6" x14ac:dyDescent="0.25">
      <c r="A315">
        <f t="shared" si="7"/>
        <v>312</v>
      </c>
      <c r="B315" t="s">
        <v>249</v>
      </c>
      <c r="C315" t="s">
        <v>249</v>
      </c>
      <c r="D315" t="s">
        <v>249</v>
      </c>
      <c r="E315" t="s">
        <v>249</v>
      </c>
      <c r="F315" t="s">
        <v>249</v>
      </c>
    </row>
    <row r="316" spans="1:6" x14ac:dyDescent="0.25">
      <c r="A316">
        <f t="shared" si="7"/>
        <v>313</v>
      </c>
      <c r="B316" t="s">
        <v>249</v>
      </c>
      <c r="C316" t="s">
        <v>249</v>
      </c>
      <c r="D316" t="s">
        <v>249</v>
      </c>
      <c r="E316" t="s">
        <v>249</v>
      </c>
      <c r="F316" t="s">
        <v>249</v>
      </c>
    </row>
    <row r="317" spans="1:6" x14ac:dyDescent="0.25">
      <c r="A317">
        <f t="shared" si="7"/>
        <v>314</v>
      </c>
      <c r="B317" t="s">
        <v>249</v>
      </c>
      <c r="C317" t="s">
        <v>249</v>
      </c>
      <c r="D317" t="s">
        <v>249</v>
      </c>
      <c r="E317" t="s">
        <v>249</v>
      </c>
      <c r="F317" t="s">
        <v>249</v>
      </c>
    </row>
    <row r="318" spans="1:6" x14ac:dyDescent="0.25">
      <c r="A318">
        <f t="shared" si="7"/>
        <v>315</v>
      </c>
      <c r="B318" t="s">
        <v>249</v>
      </c>
      <c r="C318" t="s">
        <v>249</v>
      </c>
      <c r="D318" t="s">
        <v>249</v>
      </c>
      <c r="E318" t="s">
        <v>249</v>
      </c>
      <c r="F318" t="s">
        <v>249</v>
      </c>
    </row>
    <row r="319" spans="1:6" x14ac:dyDescent="0.25">
      <c r="A319">
        <f t="shared" si="7"/>
        <v>316</v>
      </c>
      <c r="B319" t="s">
        <v>249</v>
      </c>
      <c r="C319" t="s">
        <v>249</v>
      </c>
      <c r="D319" t="s">
        <v>249</v>
      </c>
      <c r="E319" t="s">
        <v>249</v>
      </c>
      <c r="F319" t="s">
        <v>249</v>
      </c>
    </row>
    <row r="320" spans="1:6" x14ac:dyDescent="0.25">
      <c r="A320">
        <f t="shared" si="7"/>
        <v>317</v>
      </c>
      <c r="B320" t="s">
        <v>249</v>
      </c>
      <c r="C320" t="s">
        <v>249</v>
      </c>
      <c r="D320" t="s">
        <v>249</v>
      </c>
      <c r="E320" t="s">
        <v>249</v>
      </c>
      <c r="F320" t="s">
        <v>249</v>
      </c>
    </row>
    <row r="321" spans="1:6" x14ac:dyDescent="0.25">
      <c r="A321">
        <f t="shared" si="7"/>
        <v>318</v>
      </c>
      <c r="B321" t="s">
        <v>249</v>
      </c>
      <c r="C321" t="s">
        <v>249</v>
      </c>
      <c r="D321" t="s">
        <v>249</v>
      </c>
      <c r="E321" t="s">
        <v>249</v>
      </c>
      <c r="F321" t="s">
        <v>249</v>
      </c>
    </row>
    <row r="322" spans="1:6" x14ac:dyDescent="0.25">
      <c r="A322">
        <f t="shared" si="7"/>
        <v>319</v>
      </c>
      <c r="B322" t="s">
        <v>249</v>
      </c>
      <c r="C322" t="s">
        <v>249</v>
      </c>
      <c r="D322" t="s">
        <v>249</v>
      </c>
      <c r="E322" t="s">
        <v>249</v>
      </c>
      <c r="F322" t="s">
        <v>249</v>
      </c>
    </row>
    <row r="323" spans="1:6" x14ac:dyDescent="0.25">
      <c r="A323">
        <f t="shared" si="7"/>
        <v>320</v>
      </c>
      <c r="B323" t="s">
        <v>249</v>
      </c>
      <c r="C323" t="s">
        <v>249</v>
      </c>
      <c r="D323" t="s">
        <v>249</v>
      </c>
      <c r="E323" t="s">
        <v>249</v>
      </c>
      <c r="F323" t="s">
        <v>249</v>
      </c>
    </row>
    <row r="324" spans="1:6" x14ac:dyDescent="0.25">
      <c r="A324">
        <f t="shared" si="7"/>
        <v>321</v>
      </c>
      <c r="B324" t="s">
        <v>249</v>
      </c>
      <c r="C324" t="s">
        <v>249</v>
      </c>
      <c r="D324" t="s">
        <v>249</v>
      </c>
      <c r="E324" t="s">
        <v>249</v>
      </c>
      <c r="F324" t="s">
        <v>249</v>
      </c>
    </row>
    <row r="325" spans="1:6" x14ac:dyDescent="0.25">
      <c r="A325">
        <f t="shared" si="7"/>
        <v>322</v>
      </c>
      <c r="B325" t="s">
        <v>249</v>
      </c>
      <c r="C325" t="s">
        <v>249</v>
      </c>
      <c r="D325" t="s">
        <v>249</v>
      </c>
      <c r="E325" t="s">
        <v>249</v>
      </c>
      <c r="F325" t="s">
        <v>249</v>
      </c>
    </row>
    <row r="326" spans="1:6" x14ac:dyDescent="0.25">
      <c r="A326">
        <f t="shared" si="7"/>
        <v>323</v>
      </c>
      <c r="B326" t="s">
        <v>249</v>
      </c>
      <c r="C326" t="s">
        <v>249</v>
      </c>
      <c r="D326" t="s">
        <v>249</v>
      </c>
      <c r="E326" t="s">
        <v>249</v>
      </c>
      <c r="F326" t="s">
        <v>249</v>
      </c>
    </row>
    <row r="327" spans="1:6" x14ac:dyDescent="0.25">
      <c r="A327">
        <f t="shared" si="7"/>
        <v>324</v>
      </c>
      <c r="B327" t="s">
        <v>249</v>
      </c>
      <c r="C327" t="s">
        <v>249</v>
      </c>
      <c r="D327" t="s">
        <v>249</v>
      </c>
      <c r="E327" t="s">
        <v>249</v>
      </c>
      <c r="F327" t="s">
        <v>249</v>
      </c>
    </row>
    <row r="328" spans="1:6" x14ac:dyDescent="0.25">
      <c r="A328">
        <f t="shared" si="7"/>
        <v>325</v>
      </c>
      <c r="B328" t="s">
        <v>249</v>
      </c>
      <c r="C328" t="s">
        <v>249</v>
      </c>
      <c r="D328" t="s">
        <v>249</v>
      </c>
      <c r="E328" t="s">
        <v>249</v>
      </c>
      <c r="F328" t="s">
        <v>249</v>
      </c>
    </row>
    <row r="329" spans="1:6" x14ac:dyDescent="0.25">
      <c r="A329">
        <f t="shared" si="7"/>
        <v>326</v>
      </c>
      <c r="B329" t="s">
        <v>249</v>
      </c>
      <c r="C329" t="s">
        <v>249</v>
      </c>
      <c r="D329" t="s">
        <v>249</v>
      </c>
      <c r="E329" t="s">
        <v>249</v>
      </c>
      <c r="F329" t="s">
        <v>249</v>
      </c>
    </row>
    <row r="330" spans="1:6" x14ac:dyDescent="0.25">
      <c r="A330">
        <f t="shared" si="7"/>
        <v>327</v>
      </c>
      <c r="B330" t="s">
        <v>249</v>
      </c>
      <c r="C330" t="s">
        <v>249</v>
      </c>
      <c r="D330" t="s">
        <v>249</v>
      </c>
      <c r="E330" t="s">
        <v>249</v>
      </c>
      <c r="F330" t="s">
        <v>249</v>
      </c>
    </row>
    <row r="331" spans="1:6" x14ac:dyDescent="0.25">
      <c r="A331">
        <f t="shared" si="7"/>
        <v>328</v>
      </c>
      <c r="B331" t="s">
        <v>249</v>
      </c>
      <c r="C331" t="s">
        <v>249</v>
      </c>
      <c r="D331" t="s">
        <v>249</v>
      </c>
      <c r="E331" t="s">
        <v>249</v>
      </c>
      <c r="F331" t="s">
        <v>249</v>
      </c>
    </row>
    <row r="332" spans="1:6" x14ac:dyDescent="0.25">
      <c r="A332">
        <f t="shared" si="7"/>
        <v>329</v>
      </c>
      <c r="B332" t="s">
        <v>249</v>
      </c>
      <c r="C332" t="s">
        <v>249</v>
      </c>
      <c r="D332" t="s">
        <v>249</v>
      </c>
      <c r="E332" t="s">
        <v>249</v>
      </c>
      <c r="F332" t="s">
        <v>249</v>
      </c>
    </row>
    <row r="333" spans="1:6" x14ac:dyDescent="0.25">
      <c r="A333">
        <f t="shared" si="7"/>
        <v>330</v>
      </c>
      <c r="B333" t="s">
        <v>249</v>
      </c>
      <c r="C333" t="s">
        <v>249</v>
      </c>
      <c r="D333" t="s">
        <v>249</v>
      </c>
      <c r="E333" t="s">
        <v>249</v>
      </c>
      <c r="F333" t="s">
        <v>249</v>
      </c>
    </row>
    <row r="334" spans="1:6" x14ac:dyDescent="0.25">
      <c r="A334">
        <f t="shared" ref="A334:A397" si="8">A333+1</f>
        <v>331</v>
      </c>
      <c r="B334" t="s">
        <v>249</v>
      </c>
      <c r="C334" t="s">
        <v>249</v>
      </c>
      <c r="D334" t="s">
        <v>249</v>
      </c>
      <c r="E334" t="s">
        <v>249</v>
      </c>
      <c r="F334" t="s">
        <v>249</v>
      </c>
    </row>
    <row r="335" spans="1:6" x14ac:dyDescent="0.25">
      <c r="A335">
        <f t="shared" si="8"/>
        <v>332</v>
      </c>
      <c r="B335" t="s">
        <v>249</v>
      </c>
      <c r="C335" t="s">
        <v>249</v>
      </c>
      <c r="D335" t="s">
        <v>249</v>
      </c>
      <c r="E335" t="s">
        <v>249</v>
      </c>
      <c r="F335" t="s">
        <v>249</v>
      </c>
    </row>
    <row r="336" spans="1:6" x14ac:dyDescent="0.25">
      <c r="A336">
        <f t="shared" si="8"/>
        <v>333</v>
      </c>
      <c r="B336" t="s">
        <v>249</v>
      </c>
      <c r="C336" t="s">
        <v>249</v>
      </c>
      <c r="D336" t="s">
        <v>249</v>
      </c>
      <c r="E336" t="s">
        <v>249</v>
      </c>
      <c r="F336" t="s">
        <v>249</v>
      </c>
    </row>
    <row r="337" spans="1:6" x14ac:dyDescent="0.25">
      <c r="A337">
        <f t="shared" si="8"/>
        <v>334</v>
      </c>
      <c r="B337" t="s">
        <v>249</v>
      </c>
      <c r="C337" t="s">
        <v>249</v>
      </c>
      <c r="D337" t="s">
        <v>249</v>
      </c>
      <c r="E337" t="s">
        <v>249</v>
      </c>
      <c r="F337" t="s">
        <v>249</v>
      </c>
    </row>
    <row r="338" spans="1:6" x14ac:dyDescent="0.25">
      <c r="A338">
        <f t="shared" si="8"/>
        <v>335</v>
      </c>
      <c r="B338" t="s">
        <v>249</v>
      </c>
      <c r="C338" t="s">
        <v>249</v>
      </c>
      <c r="D338" t="s">
        <v>249</v>
      </c>
      <c r="E338" t="s">
        <v>249</v>
      </c>
      <c r="F338" t="s">
        <v>249</v>
      </c>
    </row>
    <row r="339" spans="1:6" x14ac:dyDescent="0.25">
      <c r="A339">
        <f t="shared" si="8"/>
        <v>336</v>
      </c>
      <c r="B339" t="s">
        <v>249</v>
      </c>
      <c r="C339" t="s">
        <v>249</v>
      </c>
      <c r="D339" t="s">
        <v>249</v>
      </c>
      <c r="E339" t="s">
        <v>249</v>
      </c>
      <c r="F339" t="s">
        <v>249</v>
      </c>
    </row>
    <row r="340" spans="1:6" x14ac:dyDescent="0.25">
      <c r="A340">
        <f t="shared" si="8"/>
        <v>337</v>
      </c>
      <c r="B340" t="s">
        <v>249</v>
      </c>
      <c r="C340" t="s">
        <v>249</v>
      </c>
      <c r="D340" t="s">
        <v>249</v>
      </c>
      <c r="E340" t="s">
        <v>249</v>
      </c>
      <c r="F340" t="s">
        <v>249</v>
      </c>
    </row>
    <row r="341" spans="1:6" x14ac:dyDescent="0.25">
      <c r="A341">
        <f t="shared" si="8"/>
        <v>338</v>
      </c>
      <c r="B341" t="s">
        <v>249</v>
      </c>
      <c r="C341" t="s">
        <v>249</v>
      </c>
      <c r="D341" t="s">
        <v>249</v>
      </c>
      <c r="E341" t="s">
        <v>249</v>
      </c>
      <c r="F341" t="s">
        <v>249</v>
      </c>
    </row>
    <row r="342" spans="1:6" x14ac:dyDescent="0.25">
      <c r="A342">
        <f t="shared" si="8"/>
        <v>339</v>
      </c>
      <c r="B342" t="s">
        <v>249</v>
      </c>
      <c r="C342" t="s">
        <v>249</v>
      </c>
      <c r="D342" t="s">
        <v>249</v>
      </c>
      <c r="E342" t="s">
        <v>249</v>
      </c>
      <c r="F342" t="s">
        <v>249</v>
      </c>
    </row>
    <row r="343" spans="1:6" x14ac:dyDescent="0.25">
      <c r="A343">
        <f t="shared" si="8"/>
        <v>340</v>
      </c>
      <c r="B343" t="s">
        <v>249</v>
      </c>
      <c r="C343" t="s">
        <v>249</v>
      </c>
      <c r="D343" t="s">
        <v>249</v>
      </c>
      <c r="E343" t="s">
        <v>249</v>
      </c>
      <c r="F343" t="s">
        <v>249</v>
      </c>
    </row>
    <row r="344" spans="1:6" x14ac:dyDescent="0.25">
      <c r="A344">
        <f t="shared" si="8"/>
        <v>341</v>
      </c>
      <c r="B344" t="s">
        <v>249</v>
      </c>
      <c r="C344" t="s">
        <v>249</v>
      </c>
      <c r="D344" t="s">
        <v>249</v>
      </c>
      <c r="E344" t="s">
        <v>249</v>
      </c>
      <c r="F344" t="s">
        <v>249</v>
      </c>
    </row>
    <row r="345" spans="1:6" x14ac:dyDescent="0.25">
      <c r="A345">
        <f t="shared" si="8"/>
        <v>342</v>
      </c>
      <c r="B345" t="s">
        <v>249</v>
      </c>
      <c r="C345" t="s">
        <v>249</v>
      </c>
      <c r="D345" t="s">
        <v>249</v>
      </c>
      <c r="E345" t="s">
        <v>249</v>
      </c>
      <c r="F345" t="s">
        <v>249</v>
      </c>
    </row>
    <row r="346" spans="1:6" x14ac:dyDescent="0.25">
      <c r="A346">
        <f t="shared" si="8"/>
        <v>343</v>
      </c>
      <c r="B346" t="s">
        <v>249</v>
      </c>
      <c r="C346" t="s">
        <v>249</v>
      </c>
      <c r="D346" t="s">
        <v>249</v>
      </c>
      <c r="E346" t="s">
        <v>249</v>
      </c>
      <c r="F346" t="s">
        <v>249</v>
      </c>
    </row>
    <row r="347" spans="1:6" x14ac:dyDescent="0.25">
      <c r="A347">
        <f t="shared" si="8"/>
        <v>344</v>
      </c>
      <c r="B347" t="s">
        <v>249</v>
      </c>
      <c r="C347" t="s">
        <v>249</v>
      </c>
      <c r="D347" t="s">
        <v>249</v>
      </c>
      <c r="E347" t="s">
        <v>249</v>
      </c>
      <c r="F347" t="s">
        <v>249</v>
      </c>
    </row>
    <row r="348" spans="1:6" x14ac:dyDescent="0.25">
      <c r="A348">
        <f t="shared" si="8"/>
        <v>345</v>
      </c>
      <c r="B348" t="s">
        <v>249</v>
      </c>
      <c r="C348" t="s">
        <v>249</v>
      </c>
      <c r="D348" t="s">
        <v>249</v>
      </c>
      <c r="E348" t="s">
        <v>249</v>
      </c>
      <c r="F348" t="s">
        <v>249</v>
      </c>
    </row>
    <row r="349" spans="1:6" x14ac:dyDescent="0.25">
      <c r="A349">
        <f t="shared" si="8"/>
        <v>346</v>
      </c>
      <c r="B349" t="s">
        <v>249</v>
      </c>
      <c r="C349" t="s">
        <v>249</v>
      </c>
      <c r="D349" t="s">
        <v>249</v>
      </c>
      <c r="E349" t="s">
        <v>249</v>
      </c>
      <c r="F349" t="s">
        <v>249</v>
      </c>
    </row>
    <row r="350" spans="1:6" x14ac:dyDescent="0.25">
      <c r="A350">
        <f t="shared" si="8"/>
        <v>347</v>
      </c>
      <c r="B350" t="s">
        <v>249</v>
      </c>
      <c r="C350" t="s">
        <v>249</v>
      </c>
      <c r="D350" t="s">
        <v>249</v>
      </c>
      <c r="E350" t="s">
        <v>249</v>
      </c>
      <c r="F350" t="s">
        <v>249</v>
      </c>
    </row>
    <row r="351" spans="1:6" x14ac:dyDescent="0.25">
      <c r="A351">
        <f t="shared" si="8"/>
        <v>348</v>
      </c>
      <c r="B351" t="s">
        <v>249</v>
      </c>
      <c r="C351" t="s">
        <v>249</v>
      </c>
      <c r="D351" t="s">
        <v>249</v>
      </c>
      <c r="E351" t="s">
        <v>249</v>
      </c>
      <c r="F351" t="s">
        <v>249</v>
      </c>
    </row>
    <row r="352" spans="1:6" x14ac:dyDescent="0.25">
      <c r="A352">
        <f t="shared" si="8"/>
        <v>349</v>
      </c>
      <c r="B352" t="s">
        <v>249</v>
      </c>
      <c r="C352" t="s">
        <v>249</v>
      </c>
      <c r="D352" t="s">
        <v>249</v>
      </c>
      <c r="E352" t="s">
        <v>249</v>
      </c>
      <c r="F352" t="s">
        <v>249</v>
      </c>
    </row>
    <row r="353" spans="1:6" x14ac:dyDescent="0.25">
      <c r="A353">
        <f t="shared" si="8"/>
        <v>350</v>
      </c>
      <c r="B353" t="s">
        <v>249</v>
      </c>
      <c r="C353" t="s">
        <v>249</v>
      </c>
      <c r="D353" t="s">
        <v>249</v>
      </c>
      <c r="E353" t="s">
        <v>249</v>
      </c>
      <c r="F353" t="s">
        <v>249</v>
      </c>
    </row>
    <row r="354" spans="1:6" x14ac:dyDescent="0.25">
      <c r="A354">
        <f t="shared" si="8"/>
        <v>351</v>
      </c>
      <c r="B354" t="s">
        <v>249</v>
      </c>
      <c r="C354" t="s">
        <v>249</v>
      </c>
      <c r="D354" t="s">
        <v>249</v>
      </c>
      <c r="E354" t="s">
        <v>249</v>
      </c>
      <c r="F354" t="s">
        <v>249</v>
      </c>
    </row>
    <row r="355" spans="1:6" x14ac:dyDescent="0.25">
      <c r="A355">
        <f t="shared" si="8"/>
        <v>352</v>
      </c>
      <c r="B355" t="s">
        <v>249</v>
      </c>
      <c r="C355" t="s">
        <v>249</v>
      </c>
      <c r="D355" t="s">
        <v>249</v>
      </c>
      <c r="E355" t="s">
        <v>249</v>
      </c>
      <c r="F355" t="s">
        <v>249</v>
      </c>
    </row>
    <row r="356" spans="1:6" x14ac:dyDescent="0.25">
      <c r="A356">
        <f t="shared" si="8"/>
        <v>353</v>
      </c>
      <c r="B356" t="s">
        <v>249</v>
      </c>
      <c r="C356" t="s">
        <v>249</v>
      </c>
      <c r="D356" t="s">
        <v>249</v>
      </c>
      <c r="E356" t="s">
        <v>249</v>
      </c>
      <c r="F356" t="s">
        <v>249</v>
      </c>
    </row>
    <row r="357" spans="1:6" x14ac:dyDescent="0.25">
      <c r="A357">
        <f t="shared" si="8"/>
        <v>354</v>
      </c>
      <c r="B357" t="s">
        <v>249</v>
      </c>
      <c r="C357" t="s">
        <v>249</v>
      </c>
      <c r="D357" t="s">
        <v>249</v>
      </c>
      <c r="E357" t="s">
        <v>249</v>
      </c>
      <c r="F357" t="s">
        <v>249</v>
      </c>
    </row>
    <row r="358" spans="1:6" x14ac:dyDescent="0.25">
      <c r="A358">
        <f t="shared" si="8"/>
        <v>355</v>
      </c>
      <c r="B358" t="s">
        <v>249</v>
      </c>
      <c r="C358" t="s">
        <v>249</v>
      </c>
      <c r="D358" t="s">
        <v>249</v>
      </c>
      <c r="E358" t="s">
        <v>249</v>
      </c>
      <c r="F358" t="s">
        <v>249</v>
      </c>
    </row>
    <row r="359" spans="1:6" x14ac:dyDescent="0.25">
      <c r="A359">
        <f t="shared" si="8"/>
        <v>356</v>
      </c>
      <c r="B359" t="s">
        <v>249</v>
      </c>
      <c r="C359" t="s">
        <v>249</v>
      </c>
      <c r="D359" t="s">
        <v>249</v>
      </c>
      <c r="E359" t="s">
        <v>249</v>
      </c>
      <c r="F359" t="s">
        <v>249</v>
      </c>
    </row>
    <row r="360" spans="1:6" x14ac:dyDescent="0.25">
      <c r="A360">
        <f t="shared" si="8"/>
        <v>357</v>
      </c>
      <c r="B360" t="s">
        <v>249</v>
      </c>
      <c r="C360" t="s">
        <v>249</v>
      </c>
      <c r="D360" t="s">
        <v>249</v>
      </c>
      <c r="E360" t="s">
        <v>249</v>
      </c>
      <c r="F360" t="s">
        <v>249</v>
      </c>
    </row>
    <row r="361" spans="1:6" x14ac:dyDescent="0.25">
      <c r="A361">
        <f t="shared" si="8"/>
        <v>358</v>
      </c>
      <c r="B361" t="s">
        <v>249</v>
      </c>
      <c r="C361" t="s">
        <v>249</v>
      </c>
      <c r="D361" t="s">
        <v>249</v>
      </c>
      <c r="E361" t="s">
        <v>249</v>
      </c>
      <c r="F361" t="s">
        <v>249</v>
      </c>
    </row>
    <row r="362" spans="1:6" x14ac:dyDescent="0.25">
      <c r="A362">
        <f t="shared" si="8"/>
        <v>359</v>
      </c>
      <c r="B362" t="s">
        <v>249</v>
      </c>
      <c r="C362" t="s">
        <v>249</v>
      </c>
      <c r="D362" t="s">
        <v>249</v>
      </c>
      <c r="E362" t="s">
        <v>249</v>
      </c>
      <c r="F362" t="s">
        <v>249</v>
      </c>
    </row>
    <row r="363" spans="1:6" x14ac:dyDescent="0.25">
      <c r="A363">
        <f t="shared" si="8"/>
        <v>360</v>
      </c>
      <c r="B363" t="s">
        <v>249</v>
      </c>
      <c r="C363" t="s">
        <v>249</v>
      </c>
      <c r="D363" t="s">
        <v>249</v>
      </c>
      <c r="E363" t="s">
        <v>249</v>
      </c>
      <c r="F363" t="s">
        <v>249</v>
      </c>
    </row>
    <row r="364" spans="1:6" x14ac:dyDescent="0.25">
      <c r="A364">
        <f t="shared" si="8"/>
        <v>361</v>
      </c>
      <c r="B364" t="s">
        <v>249</v>
      </c>
      <c r="C364" t="s">
        <v>249</v>
      </c>
      <c r="D364" t="s">
        <v>249</v>
      </c>
      <c r="E364" t="s">
        <v>249</v>
      </c>
      <c r="F364" t="s">
        <v>249</v>
      </c>
    </row>
    <row r="365" spans="1:6" x14ac:dyDescent="0.25">
      <c r="A365">
        <f t="shared" si="8"/>
        <v>362</v>
      </c>
      <c r="B365" t="s">
        <v>249</v>
      </c>
      <c r="C365" t="s">
        <v>249</v>
      </c>
      <c r="D365" t="s">
        <v>249</v>
      </c>
      <c r="E365" t="s">
        <v>249</v>
      </c>
      <c r="F365" t="s">
        <v>249</v>
      </c>
    </row>
    <row r="366" spans="1:6" x14ac:dyDescent="0.25">
      <c r="A366">
        <f t="shared" si="8"/>
        <v>363</v>
      </c>
      <c r="B366" t="s">
        <v>249</v>
      </c>
      <c r="C366" t="s">
        <v>249</v>
      </c>
      <c r="D366" t="s">
        <v>249</v>
      </c>
      <c r="E366" t="s">
        <v>249</v>
      </c>
      <c r="F366" t="s">
        <v>249</v>
      </c>
    </row>
    <row r="367" spans="1:6" x14ac:dyDescent="0.25">
      <c r="A367">
        <f t="shared" si="8"/>
        <v>364</v>
      </c>
      <c r="B367" t="s">
        <v>249</v>
      </c>
      <c r="C367" t="s">
        <v>249</v>
      </c>
      <c r="D367" t="s">
        <v>249</v>
      </c>
      <c r="E367" t="s">
        <v>249</v>
      </c>
      <c r="F367" t="s">
        <v>249</v>
      </c>
    </row>
    <row r="368" spans="1:6" x14ac:dyDescent="0.25">
      <c r="A368">
        <f t="shared" si="8"/>
        <v>365</v>
      </c>
      <c r="B368" t="s">
        <v>249</v>
      </c>
      <c r="C368" t="s">
        <v>249</v>
      </c>
      <c r="D368" t="s">
        <v>249</v>
      </c>
      <c r="E368" t="s">
        <v>249</v>
      </c>
      <c r="F368" t="s">
        <v>249</v>
      </c>
    </row>
    <row r="369" spans="1:6" x14ac:dyDescent="0.25">
      <c r="A369">
        <f t="shared" si="8"/>
        <v>366</v>
      </c>
      <c r="B369" t="s">
        <v>249</v>
      </c>
      <c r="C369" t="s">
        <v>249</v>
      </c>
      <c r="D369" t="s">
        <v>249</v>
      </c>
      <c r="E369" t="s">
        <v>249</v>
      </c>
      <c r="F369" t="s">
        <v>249</v>
      </c>
    </row>
    <row r="370" spans="1:6" x14ac:dyDescent="0.25">
      <c r="A370">
        <f t="shared" si="8"/>
        <v>367</v>
      </c>
      <c r="B370" t="s">
        <v>249</v>
      </c>
      <c r="C370" t="s">
        <v>249</v>
      </c>
      <c r="D370" t="s">
        <v>249</v>
      </c>
      <c r="E370" t="s">
        <v>249</v>
      </c>
      <c r="F370" t="s">
        <v>249</v>
      </c>
    </row>
    <row r="371" spans="1:6" x14ac:dyDescent="0.25">
      <c r="A371">
        <f t="shared" si="8"/>
        <v>368</v>
      </c>
      <c r="B371" t="s">
        <v>249</v>
      </c>
      <c r="C371" t="s">
        <v>249</v>
      </c>
      <c r="D371" t="s">
        <v>249</v>
      </c>
      <c r="E371" t="s">
        <v>249</v>
      </c>
      <c r="F371" t="s">
        <v>249</v>
      </c>
    </row>
    <row r="372" spans="1:6" x14ac:dyDescent="0.25">
      <c r="A372">
        <f t="shared" si="8"/>
        <v>369</v>
      </c>
      <c r="B372" t="s">
        <v>249</v>
      </c>
      <c r="C372" t="s">
        <v>249</v>
      </c>
      <c r="D372" t="s">
        <v>249</v>
      </c>
      <c r="E372" t="s">
        <v>249</v>
      </c>
      <c r="F372" t="s">
        <v>249</v>
      </c>
    </row>
    <row r="373" spans="1:6" x14ac:dyDescent="0.25">
      <c r="A373">
        <f t="shared" si="8"/>
        <v>370</v>
      </c>
      <c r="B373" t="s">
        <v>247</v>
      </c>
      <c r="C373">
        <v>16350</v>
      </c>
      <c r="D373">
        <v>13676</v>
      </c>
      <c r="E373" t="s">
        <v>246</v>
      </c>
      <c r="F373" t="s">
        <v>248</v>
      </c>
    </row>
    <row r="374" spans="1:6" x14ac:dyDescent="0.25">
      <c r="A374">
        <f t="shared" si="8"/>
        <v>371</v>
      </c>
      <c r="B374" t="s">
        <v>247</v>
      </c>
      <c r="C374">
        <v>16350</v>
      </c>
      <c r="D374">
        <v>13676</v>
      </c>
      <c r="E374" t="s">
        <v>246</v>
      </c>
      <c r="F374" t="s">
        <v>248</v>
      </c>
    </row>
    <row r="375" spans="1:6" x14ac:dyDescent="0.25">
      <c r="A375">
        <f t="shared" si="8"/>
        <v>372</v>
      </c>
      <c r="B375" t="s">
        <v>247</v>
      </c>
      <c r="C375">
        <v>16350</v>
      </c>
      <c r="D375">
        <v>13676</v>
      </c>
      <c r="E375" t="s">
        <v>246</v>
      </c>
      <c r="F375" t="s">
        <v>248</v>
      </c>
    </row>
    <row r="376" spans="1:6" x14ac:dyDescent="0.25">
      <c r="A376">
        <f t="shared" si="8"/>
        <v>373</v>
      </c>
      <c r="B376" t="s">
        <v>247</v>
      </c>
      <c r="C376">
        <v>16350</v>
      </c>
      <c r="D376">
        <v>13676</v>
      </c>
      <c r="E376" t="s">
        <v>246</v>
      </c>
      <c r="F376" t="s">
        <v>248</v>
      </c>
    </row>
    <row r="377" spans="1:6" x14ac:dyDescent="0.25">
      <c r="A377">
        <f t="shared" si="8"/>
        <v>374</v>
      </c>
      <c r="B377" t="s">
        <v>247</v>
      </c>
      <c r="C377">
        <v>16350</v>
      </c>
      <c r="D377">
        <v>13676</v>
      </c>
      <c r="E377" t="s">
        <v>246</v>
      </c>
      <c r="F377" t="s">
        <v>248</v>
      </c>
    </row>
    <row r="378" spans="1:6" x14ac:dyDescent="0.25">
      <c r="A378">
        <f t="shared" si="8"/>
        <v>375</v>
      </c>
      <c r="B378" t="s">
        <v>247</v>
      </c>
      <c r="C378">
        <v>16350</v>
      </c>
      <c r="D378">
        <v>13676</v>
      </c>
      <c r="E378" t="s">
        <v>246</v>
      </c>
      <c r="F378" t="s">
        <v>248</v>
      </c>
    </row>
    <row r="379" spans="1:6" x14ac:dyDescent="0.25">
      <c r="A379">
        <f t="shared" si="8"/>
        <v>376</v>
      </c>
      <c r="B379" t="s">
        <v>247</v>
      </c>
      <c r="C379">
        <v>16350</v>
      </c>
      <c r="D379">
        <v>13676</v>
      </c>
      <c r="E379" t="s">
        <v>246</v>
      </c>
      <c r="F379" t="s">
        <v>248</v>
      </c>
    </row>
    <row r="380" spans="1:6" x14ac:dyDescent="0.25">
      <c r="A380">
        <f t="shared" si="8"/>
        <v>377</v>
      </c>
      <c r="B380" t="s">
        <v>249</v>
      </c>
      <c r="C380" t="s">
        <v>249</v>
      </c>
      <c r="D380" t="s">
        <v>249</v>
      </c>
      <c r="E380" t="s">
        <v>249</v>
      </c>
      <c r="F380" t="s">
        <v>249</v>
      </c>
    </row>
    <row r="381" spans="1:6" x14ac:dyDescent="0.25">
      <c r="A381">
        <f t="shared" si="8"/>
        <v>378</v>
      </c>
      <c r="B381" t="s">
        <v>249</v>
      </c>
      <c r="C381" t="s">
        <v>249</v>
      </c>
      <c r="D381" t="s">
        <v>249</v>
      </c>
      <c r="E381" t="s">
        <v>249</v>
      </c>
      <c r="F381" t="s">
        <v>249</v>
      </c>
    </row>
    <row r="382" spans="1:6" x14ac:dyDescent="0.25">
      <c r="A382">
        <f t="shared" si="8"/>
        <v>379</v>
      </c>
      <c r="B382" t="s">
        <v>249</v>
      </c>
      <c r="C382" t="s">
        <v>249</v>
      </c>
      <c r="D382" t="s">
        <v>249</v>
      </c>
      <c r="E382" t="s">
        <v>249</v>
      </c>
      <c r="F382" t="s">
        <v>249</v>
      </c>
    </row>
    <row r="383" spans="1:6" x14ac:dyDescent="0.25">
      <c r="A383">
        <f t="shared" si="8"/>
        <v>380</v>
      </c>
      <c r="B383" t="s">
        <v>249</v>
      </c>
      <c r="C383" t="s">
        <v>249</v>
      </c>
      <c r="D383" t="s">
        <v>249</v>
      </c>
      <c r="E383" t="s">
        <v>249</v>
      </c>
      <c r="F383" t="s">
        <v>249</v>
      </c>
    </row>
    <row r="384" spans="1:6" x14ac:dyDescent="0.25">
      <c r="A384">
        <f t="shared" si="8"/>
        <v>381</v>
      </c>
      <c r="B384" t="s">
        <v>249</v>
      </c>
      <c r="C384" t="s">
        <v>249</v>
      </c>
      <c r="D384" t="s">
        <v>249</v>
      </c>
      <c r="E384" t="s">
        <v>249</v>
      </c>
      <c r="F384" t="s">
        <v>249</v>
      </c>
    </row>
    <row r="385" spans="1:6" x14ac:dyDescent="0.25">
      <c r="A385">
        <f t="shared" si="8"/>
        <v>382</v>
      </c>
      <c r="B385" t="s">
        <v>249</v>
      </c>
      <c r="C385" t="s">
        <v>249</v>
      </c>
      <c r="D385" t="s">
        <v>249</v>
      </c>
      <c r="E385" t="s">
        <v>249</v>
      </c>
      <c r="F385" t="s">
        <v>249</v>
      </c>
    </row>
    <row r="386" spans="1:6" x14ac:dyDescent="0.25">
      <c r="A386">
        <f t="shared" si="8"/>
        <v>383</v>
      </c>
      <c r="B386" t="s">
        <v>249</v>
      </c>
      <c r="C386" t="s">
        <v>249</v>
      </c>
      <c r="D386" t="s">
        <v>249</v>
      </c>
      <c r="E386" t="s">
        <v>249</v>
      </c>
      <c r="F386" t="s">
        <v>249</v>
      </c>
    </row>
    <row r="387" spans="1:6" x14ac:dyDescent="0.25">
      <c r="A387">
        <f t="shared" si="8"/>
        <v>384</v>
      </c>
      <c r="B387" t="s">
        <v>249</v>
      </c>
      <c r="C387" t="s">
        <v>249</v>
      </c>
      <c r="D387" t="s">
        <v>249</v>
      </c>
      <c r="E387" t="s">
        <v>249</v>
      </c>
      <c r="F387" t="s">
        <v>249</v>
      </c>
    </row>
    <row r="388" spans="1:6" x14ac:dyDescent="0.25">
      <c r="A388">
        <f t="shared" si="8"/>
        <v>385</v>
      </c>
      <c r="B388" t="s">
        <v>249</v>
      </c>
      <c r="C388" t="s">
        <v>249</v>
      </c>
      <c r="D388" t="s">
        <v>249</v>
      </c>
      <c r="E388" t="s">
        <v>249</v>
      </c>
      <c r="F388" t="s">
        <v>249</v>
      </c>
    </row>
    <row r="389" spans="1:6" x14ac:dyDescent="0.25">
      <c r="A389">
        <f t="shared" si="8"/>
        <v>386</v>
      </c>
      <c r="B389" t="s">
        <v>249</v>
      </c>
      <c r="C389" t="s">
        <v>249</v>
      </c>
      <c r="D389" t="s">
        <v>249</v>
      </c>
      <c r="E389" t="s">
        <v>249</v>
      </c>
      <c r="F389" t="s">
        <v>249</v>
      </c>
    </row>
    <row r="390" spans="1:6" x14ac:dyDescent="0.25">
      <c r="A390">
        <f t="shared" si="8"/>
        <v>387</v>
      </c>
      <c r="B390" t="s">
        <v>249</v>
      </c>
      <c r="C390" t="s">
        <v>249</v>
      </c>
      <c r="D390" t="s">
        <v>249</v>
      </c>
      <c r="E390" t="s">
        <v>249</v>
      </c>
      <c r="F390" t="s">
        <v>249</v>
      </c>
    </row>
    <row r="391" spans="1:6" x14ac:dyDescent="0.25">
      <c r="A391">
        <f t="shared" si="8"/>
        <v>388</v>
      </c>
      <c r="B391" t="s">
        <v>249</v>
      </c>
      <c r="C391" t="s">
        <v>249</v>
      </c>
      <c r="D391" t="s">
        <v>249</v>
      </c>
      <c r="E391" t="s">
        <v>249</v>
      </c>
      <c r="F391" t="s">
        <v>249</v>
      </c>
    </row>
    <row r="392" spans="1:6" x14ac:dyDescent="0.25">
      <c r="A392">
        <f t="shared" si="8"/>
        <v>389</v>
      </c>
      <c r="B392" t="s">
        <v>249</v>
      </c>
      <c r="C392" t="s">
        <v>249</v>
      </c>
      <c r="D392" t="s">
        <v>249</v>
      </c>
      <c r="E392" t="s">
        <v>249</v>
      </c>
      <c r="F392" t="s">
        <v>249</v>
      </c>
    </row>
    <row r="393" spans="1:6" x14ac:dyDescent="0.25">
      <c r="A393">
        <f t="shared" si="8"/>
        <v>390</v>
      </c>
      <c r="B393" t="s">
        <v>249</v>
      </c>
      <c r="C393" t="s">
        <v>249</v>
      </c>
      <c r="D393" t="s">
        <v>249</v>
      </c>
      <c r="E393" t="s">
        <v>249</v>
      </c>
      <c r="F393" t="s">
        <v>249</v>
      </c>
    </row>
    <row r="394" spans="1:6" x14ac:dyDescent="0.25">
      <c r="A394">
        <f t="shared" si="8"/>
        <v>391</v>
      </c>
      <c r="B394" t="s">
        <v>249</v>
      </c>
      <c r="C394" t="s">
        <v>249</v>
      </c>
      <c r="D394" t="s">
        <v>249</v>
      </c>
      <c r="E394" t="s">
        <v>249</v>
      </c>
      <c r="F394" t="s">
        <v>249</v>
      </c>
    </row>
    <row r="395" spans="1:6" x14ac:dyDescent="0.25">
      <c r="A395">
        <f t="shared" si="8"/>
        <v>392</v>
      </c>
      <c r="B395" t="s">
        <v>249</v>
      </c>
      <c r="C395" t="s">
        <v>249</v>
      </c>
      <c r="D395" t="s">
        <v>249</v>
      </c>
      <c r="E395" t="s">
        <v>249</v>
      </c>
      <c r="F395" t="s">
        <v>249</v>
      </c>
    </row>
    <row r="396" spans="1:6" x14ac:dyDescent="0.25">
      <c r="A396">
        <f t="shared" si="8"/>
        <v>393</v>
      </c>
      <c r="B396" t="s">
        <v>249</v>
      </c>
      <c r="C396" t="s">
        <v>249</v>
      </c>
      <c r="D396" t="s">
        <v>249</v>
      </c>
      <c r="E396" t="s">
        <v>249</v>
      </c>
      <c r="F396" t="s">
        <v>249</v>
      </c>
    </row>
    <row r="397" spans="1:6" x14ac:dyDescent="0.25">
      <c r="A397">
        <f t="shared" si="8"/>
        <v>394</v>
      </c>
      <c r="B397" t="s">
        <v>249</v>
      </c>
      <c r="C397" t="s">
        <v>249</v>
      </c>
      <c r="D397" t="s">
        <v>249</v>
      </c>
      <c r="E397" t="s">
        <v>249</v>
      </c>
      <c r="F397" t="s">
        <v>249</v>
      </c>
    </row>
    <row r="398" spans="1:6" x14ac:dyDescent="0.25">
      <c r="A398">
        <f t="shared" ref="A398:A461" si="9">A397+1</f>
        <v>395</v>
      </c>
      <c r="B398" t="s">
        <v>249</v>
      </c>
      <c r="C398" t="s">
        <v>249</v>
      </c>
      <c r="D398" t="s">
        <v>249</v>
      </c>
      <c r="E398" t="s">
        <v>249</v>
      </c>
      <c r="F398" t="s">
        <v>249</v>
      </c>
    </row>
    <row r="399" spans="1:6" x14ac:dyDescent="0.25">
      <c r="A399">
        <f t="shared" si="9"/>
        <v>396</v>
      </c>
      <c r="B399" t="s">
        <v>249</v>
      </c>
      <c r="C399" t="s">
        <v>249</v>
      </c>
      <c r="D399" t="s">
        <v>249</v>
      </c>
      <c r="E399" t="s">
        <v>249</v>
      </c>
      <c r="F399" t="s">
        <v>249</v>
      </c>
    </row>
    <row r="400" spans="1:6" x14ac:dyDescent="0.25">
      <c r="A400">
        <f t="shared" si="9"/>
        <v>397</v>
      </c>
      <c r="B400" t="s">
        <v>249</v>
      </c>
      <c r="C400" t="s">
        <v>249</v>
      </c>
      <c r="D400" t="s">
        <v>249</v>
      </c>
      <c r="E400" t="s">
        <v>249</v>
      </c>
      <c r="F400" t="s">
        <v>249</v>
      </c>
    </row>
    <row r="401" spans="1:6" x14ac:dyDescent="0.25">
      <c r="A401">
        <f t="shared" si="9"/>
        <v>398</v>
      </c>
      <c r="B401" t="s">
        <v>249</v>
      </c>
      <c r="C401" t="s">
        <v>249</v>
      </c>
      <c r="D401" t="s">
        <v>249</v>
      </c>
      <c r="E401" t="s">
        <v>249</v>
      </c>
      <c r="F401" t="s">
        <v>249</v>
      </c>
    </row>
    <row r="402" spans="1:6" x14ac:dyDescent="0.25">
      <c r="A402">
        <f t="shared" si="9"/>
        <v>399</v>
      </c>
      <c r="B402" t="s">
        <v>249</v>
      </c>
      <c r="C402" t="s">
        <v>249</v>
      </c>
      <c r="D402" t="s">
        <v>249</v>
      </c>
      <c r="E402" t="s">
        <v>249</v>
      </c>
      <c r="F402" t="s">
        <v>249</v>
      </c>
    </row>
    <row r="403" spans="1:6" x14ac:dyDescent="0.25">
      <c r="A403">
        <f t="shared" si="9"/>
        <v>400</v>
      </c>
      <c r="B403" t="s">
        <v>249</v>
      </c>
      <c r="C403" t="s">
        <v>249</v>
      </c>
      <c r="D403" t="s">
        <v>249</v>
      </c>
      <c r="E403" t="s">
        <v>249</v>
      </c>
      <c r="F403" t="s">
        <v>249</v>
      </c>
    </row>
    <row r="404" spans="1:6" x14ac:dyDescent="0.25">
      <c r="A404">
        <f t="shared" si="9"/>
        <v>401</v>
      </c>
      <c r="B404" t="s">
        <v>249</v>
      </c>
      <c r="C404" t="s">
        <v>249</v>
      </c>
      <c r="D404" t="s">
        <v>249</v>
      </c>
      <c r="E404" t="s">
        <v>249</v>
      </c>
      <c r="F404" t="s">
        <v>249</v>
      </c>
    </row>
    <row r="405" spans="1:6" x14ac:dyDescent="0.25">
      <c r="A405">
        <f t="shared" si="9"/>
        <v>402</v>
      </c>
      <c r="B405" t="s">
        <v>249</v>
      </c>
      <c r="C405" t="s">
        <v>249</v>
      </c>
      <c r="D405" t="s">
        <v>249</v>
      </c>
      <c r="E405" t="s">
        <v>249</v>
      </c>
      <c r="F405" t="s">
        <v>249</v>
      </c>
    </row>
    <row r="406" spans="1:6" x14ac:dyDescent="0.25">
      <c r="A406">
        <f t="shared" si="9"/>
        <v>403</v>
      </c>
      <c r="B406" t="s">
        <v>249</v>
      </c>
      <c r="C406" t="s">
        <v>249</v>
      </c>
      <c r="D406" t="s">
        <v>249</v>
      </c>
      <c r="E406" t="s">
        <v>249</v>
      </c>
      <c r="F406" t="s">
        <v>249</v>
      </c>
    </row>
    <row r="407" spans="1:6" x14ac:dyDescent="0.25">
      <c r="A407">
        <f t="shared" si="9"/>
        <v>404</v>
      </c>
      <c r="B407" t="s">
        <v>249</v>
      </c>
      <c r="C407" t="s">
        <v>249</v>
      </c>
      <c r="D407" t="s">
        <v>249</v>
      </c>
      <c r="E407" t="s">
        <v>249</v>
      </c>
      <c r="F407" t="s">
        <v>249</v>
      </c>
    </row>
    <row r="408" spans="1:6" x14ac:dyDescent="0.25">
      <c r="A408">
        <f t="shared" si="9"/>
        <v>405</v>
      </c>
      <c r="B408" t="s">
        <v>249</v>
      </c>
      <c r="C408" t="s">
        <v>249</v>
      </c>
      <c r="D408" t="s">
        <v>249</v>
      </c>
      <c r="E408" t="s">
        <v>249</v>
      </c>
      <c r="F408" t="s">
        <v>249</v>
      </c>
    </row>
    <row r="409" spans="1:6" x14ac:dyDescent="0.25">
      <c r="A409">
        <f t="shared" si="9"/>
        <v>406</v>
      </c>
      <c r="B409" t="s">
        <v>249</v>
      </c>
      <c r="C409" t="s">
        <v>249</v>
      </c>
      <c r="D409" t="s">
        <v>249</v>
      </c>
      <c r="E409" t="s">
        <v>249</v>
      </c>
      <c r="F409" t="s">
        <v>249</v>
      </c>
    </row>
    <row r="410" spans="1:6" x14ac:dyDescent="0.25">
      <c r="A410">
        <f t="shared" si="9"/>
        <v>407</v>
      </c>
      <c r="B410" t="s">
        <v>249</v>
      </c>
      <c r="C410" t="s">
        <v>249</v>
      </c>
      <c r="D410" t="s">
        <v>249</v>
      </c>
      <c r="E410" t="s">
        <v>249</v>
      </c>
      <c r="F410" t="s">
        <v>249</v>
      </c>
    </row>
    <row r="411" spans="1:6" x14ac:dyDescent="0.25">
      <c r="A411">
        <f t="shared" si="9"/>
        <v>408</v>
      </c>
      <c r="B411" t="s">
        <v>249</v>
      </c>
      <c r="C411" t="s">
        <v>249</v>
      </c>
      <c r="D411" t="s">
        <v>249</v>
      </c>
      <c r="E411" t="s">
        <v>249</v>
      </c>
      <c r="F411" t="s">
        <v>249</v>
      </c>
    </row>
    <row r="412" spans="1:6" x14ac:dyDescent="0.25">
      <c r="A412">
        <f t="shared" si="9"/>
        <v>409</v>
      </c>
      <c r="B412" t="s">
        <v>249</v>
      </c>
      <c r="C412" t="s">
        <v>249</v>
      </c>
      <c r="D412" t="s">
        <v>249</v>
      </c>
      <c r="E412" t="s">
        <v>249</v>
      </c>
      <c r="F412" t="s">
        <v>249</v>
      </c>
    </row>
    <row r="413" spans="1:6" x14ac:dyDescent="0.25">
      <c r="A413">
        <f t="shared" si="9"/>
        <v>410</v>
      </c>
      <c r="B413" t="s">
        <v>249</v>
      </c>
      <c r="C413" t="s">
        <v>249</v>
      </c>
      <c r="D413" t="s">
        <v>249</v>
      </c>
      <c r="E413" t="s">
        <v>249</v>
      </c>
      <c r="F413" t="s">
        <v>249</v>
      </c>
    </row>
    <row r="414" spans="1:6" x14ac:dyDescent="0.25">
      <c r="A414">
        <f t="shared" si="9"/>
        <v>411</v>
      </c>
      <c r="B414" t="s">
        <v>249</v>
      </c>
      <c r="C414" t="s">
        <v>249</v>
      </c>
      <c r="D414" t="s">
        <v>249</v>
      </c>
      <c r="E414" t="s">
        <v>249</v>
      </c>
      <c r="F414" t="s">
        <v>249</v>
      </c>
    </row>
    <row r="415" spans="1:6" x14ac:dyDescent="0.25">
      <c r="A415">
        <f t="shared" si="9"/>
        <v>412</v>
      </c>
      <c r="B415" t="s">
        <v>249</v>
      </c>
      <c r="C415" t="s">
        <v>249</v>
      </c>
      <c r="D415" t="s">
        <v>249</v>
      </c>
      <c r="E415" t="s">
        <v>249</v>
      </c>
      <c r="F415" t="s">
        <v>249</v>
      </c>
    </row>
    <row r="416" spans="1:6" x14ac:dyDescent="0.25">
      <c r="A416">
        <f t="shared" si="9"/>
        <v>413</v>
      </c>
      <c r="B416" t="s">
        <v>249</v>
      </c>
      <c r="C416" t="s">
        <v>249</v>
      </c>
      <c r="D416" t="s">
        <v>249</v>
      </c>
      <c r="E416" t="s">
        <v>249</v>
      </c>
      <c r="F416" t="s">
        <v>249</v>
      </c>
    </row>
    <row r="417" spans="1:6" x14ac:dyDescent="0.25">
      <c r="A417">
        <f t="shared" si="9"/>
        <v>414</v>
      </c>
      <c r="B417" t="s">
        <v>249</v>
      </c>
      <c r="C417" t="s">
        <v>249</v>
      </c>
      <c r="D417" t="s">
        <v>249</v>
      </c>
      <c r="E417" t="s">
        <v>249</v>
      </c>
      <c r="F417" t="s">
        <v>249</v>
      </c>
    </row>
    <row r="418" spans="1:6" x14ac:dyDescent="0.25">
      <c r="A418">
        <f t="shared" si="9"/>
        <v>415</v>
      </c>
      <c r="B418" t="s">
        <v>249</v>
      </c>
      <c r="C418" t="s">
        <v>249</v>
      </c>
      <c r="D418" t="s">
        <v>249</v>
      </c>
      <c r="E418" t="s">
        <v>249</v>
      </c>
      <c r="F418" t="s">
        <v>249</v>
      </c>
    </row>
    <row r="419" spans="1:6" x14ac:dyDescent="0.25">
      <c r="A419">
        <f t="shared" si="9"/>
        <v>416</v>
      </c>
      <c r="B419" t="s">
        <v>249</v>
      </c>
      <c r="C419" t="s">
        <v>249</v>
      </c>
      <c r="D419" t="s">
        <v>249</v>
      </c>
      <c r="E419" t="s">
        <v>249</v>
      </c>
      <c r="F419" t="s">
        <v>249</v>
      </c>
    </row>
    <row r="420" spans="1:6" x14ac:dyDescent="0.25">
      <c r="A420">
        <f t="shared" si="9"/>
        <v>417</v>
      </c>
      <c r="B420" t="s">
        <v>249</v>
      </c>
      <c r="C420" t="s">
        <v>249</v>
      </c>
      <c r="D420" t="s">
        <v>249</v>
      </c>
      <c r="E420" t="s">
        <v>249</v>
      </c>
      <c r="F420" t="s">
        <v>249</v>
      </c>
    </row>
    <row r="421" spans="1:6" x14ac:dyDescent="0.25">
      <c r="A421">
        <f t="shared" si="9"/>
        <v>418</v>
      </c>
      <c r="B421" t="s">
        <v>249</v>
      </c>
      <c r="C421" t="s">
        <v>249</v>
      </c>
      <c r="D421" t="s">
        <v>249</v>
      </c>
      <c r="E421" t="s">
        <v>249</v>
      </c>
      <c r="F421" t="s">
        <v>249</v>
      </c>
    </row>
    <row r="422" spans="1:6" x14ac:dyDescent="0.25">
      <c r="A422">
        <f t="shared" si="9"/>
        <v>419</v>
      </c>
      <c r="B422" t="s">
        <v>249</v>
      </c>
      <c r="C422" t="s">
        <v>249</v>
      </c>
      <c r="D422" t="s">
        <v>249</v>
      </c>
      <c r="E422" t="s">
        <v>249</v>
      </c>
      <c r="F422" t="s">
        <v>249</v>
      </c>
    </row>
    <row r="423" spans="1:6" x14ac:dyDescent="0.25">
      <c r="A423">
        <f t="shared" si="9"/>
        <v>420</v>
      </c>
      <c r="B423" t="s">
        <v>249</v>
      </c>
      <c r="C423" t="s">
        <v>249</v>
      </c>
      <c r="D423" t="s">
        <v>249</v>
      </c>
      <c r="E423" t="s">
        <v>249</v>
      </c>
      <c r="F423" t="s">
        <v>249</v>
      </c>
    </row>
    <row r="424" spans="1:6" x14ac:dyDescent="0.25">
      <c r="A424">
        <f t="shared" si="9"/>
        <v>421</v>
      </c>
      <c r="B424" t="s">
        <v>249</v>
      </c>
      <c r="C424" t="s">
        <v>249</v>
      </c>
      <c r="D424" t="s">
        <v>249</v>
      </c>
      <c r="E424" t="s">
        <v>249</v>
      </c>
      <c r="F424" t="s">
        <v>249</v>
      </c>
    </row>
    <row r="425" spans="1:6" x14ac:dyDescent="0.25">
      <c r="A425">
        <f t="shared" si="9"/>
        <v>422</v>
      </c>
      <c r="B425" t="s">
        <v>249</v>
      </c>
      <c r="C425" t="s">
        <v>249</v>
      </c>
      <c r="D425" t="s">
        <v>249</v>
      </c>
      <c r="E425" t="s">
        <v>249</v>
      </c>
      <c r="F425" t="s">
        <v>249</v>
      </c>
    </row>
    <row r="426" spans="1:6" x14ac:dyDescent="0.25">
      <c r="A426">
        <f t="shared" si="9"/>
        <v>423</v>
      </c>
      <c r="B426" t="s">
        <v>249</v>
      </c>
      <c r="C426" t="s">
        <v>249</v>
      </c>
      <c r="D426" t="s">
        <v>249</v>
      </c>
      <c r="E426" t="s">
        <v>249</v>
      </c>
      <c r="F426" t="s">
        <v>249</v>
      </c>
    </row>
    <row r="427" spans="1:6" x14ac:dyDescent="0.25">
      <c r="A427">
        <f t="shared" si="9"/>
        <v>424</v>
      </c>
      <c r="B427" t="s">
        <v>249</v>
      </c>
      <c r="C427" t="s">
        <v>249</v>
      </c>
      <c r="D427" t="s">
        <v>249</v>
      </c>
      <c r="E427" t="s">
        <v>249</v>
      </c>
      <c r="F427" t="s">
        <v>249</v>
      </c>
    </row>
    <row r="428" spans="1:6" x14ac:dyDescent="0.25">
      <c r="A428">
        <f t="shared" si="9"/>
        <v>425</v>
      </c>
      <c r="B428" t="s">
        <v>249</v>
      </c>
      <c r="C428" t="s">
        <v>249</v>
      </c>
      <c r="D428" t="s">
        <v>249</v>
      </c>
      <c r="E428" t="s">
        <v>249</v>
      </c>
      <c r="F428" t="s">
        <v>249</v>
      </c>
    </row>
    <row r="429" spans="1:6" x14ac:dyDescent="0.25">
      <c r="A429">
        <f t="shared" si="9"/>
        <v>426</v>
      </c>
      <c r="B429" t="s">
        <v>249</v>
      </c>
      <c r="C429" t="s">
        <v>249</v>
      </c>
      <c r="D429" t="s">
        <v>249</v>
      </c>
      <c r="E429" t="s">
        <v>249</v>
      </c>
      <c r="F429" t="s">
        <v>249</v>
      </c>
    </row>
    <row r="430" spans="1:6" x14ac:dyDescent="0.25">
      <c r="A430">
        <f t="shared" si="9"/>
        <v>427</v>
      </c>
      <c r="B430" t="s">
        <v>249</v>
      </c>
      <c r="C430" t="s">
        <v>249</v>
      </c>
      <c r="D430" t="s">
        <v>249</v>
      </c>
      <c r="E430" t="s">
        <v>249</v>
      </c>
      <c r="F430" t="s">
        <v>249</v>
      </c>
    </row>
    <row r="431" spans="1:6" x14ac:dyDescent="0.25">
      <c r="A431">
        <f t="shared" si="9"/>
        <v>428</v>
      </c>
      <c r="B431" t="s">
        <v>249</v>
      </c>
      <c r="C431" t="s">
        <v>249</v>
      </c>
      <c r="D431" t="s">
        <v>249</v>
      </c>
      <c r="E431" t="s">
        <v>249</v>
      </c>
      <c r="F431" t="s">
        <v>249</v>
      </c>
    </row>
    <row r="432" spans="1:6" x14ac:dyDescent="0.25">
      <c r="A432">
        <f t="shared" si="9"/>
        <v>429</v>
      </c>
      <c r="B432" t="s">
        <v>249</v>
      </c>
      <c r="C432" t="s">
        <v>249</v>
      </c>
      <c r="D432" t="s">
        <v>249</v>
      </c>
      <c r="E432" t="s">
        <v>249</v>
      </c>
      <c r="F432" t="s">
        <v>249</v>
      </c>
    </row>
    <row r="433" spans="1:6" x14ac:dyDescent="0.25">
      <c r="A433">
        <f t="shared" si="9"/>
        <v>430</v>
      </c>
      <c r="B433" t="s">
        <v>249</v>
      </c>
      <c r="C433" t="s">
        <v>249</v>
      </c>
      <c r="D433" t="s">
        <v>249</v>
      </c>
      <c r="E433" t="s">
        <v>249</v>
      </c>
      <c r="F433" t="s">
        <v>249</v>
      </c>
    </row>
    <row r="434" spans="1:6" x14ac:dyDescent="0.25">
      <c r="A434">
        <f t="shared" si="9"/>
        <v>431</v>
      </c>
      <c r="B434" t="s">
        <v>249</v>
      </c>
      <c r="C434" t="s">
        <v>249</v>
      </c>
      <c r="D434" t="s">
        <v>249</v>
      </c>
      <c r="E434" t="s">
        <v>249</v>
      </c>
      <c r="F434" t="s">
        <v>249</v>
      </c>
    </row>
    <row r="435" spans="1:6" x14ac:dyDescent="0.25">
      <c r="A435">
        <f t="shared" si="9"/>
        <v>432</v>
      </c>
      <c r="B435" t="s">
        <v>249</v>
      </c>
      <c r="C435" t="s">
        <v>249</v>
      </c>
      <c r="D435" t="s">
        <v>249</v>
      </c>
      <c r="E435" t="s">
        <v>249</v>
      </c>
      <c r="F435" t="s">
        <v>249</v>
      </c>
    </row>
    <row r="436" spans="1:6" x14ac:dyDescent="0.25">
      <c r="A436">
        <f t="shared" si="9"/>
        <v>433</v>
      </c>
      <c r="B436" t="s">
        <v>249</v>
      </c>
      <c r="C436" t="s">
        <v>249</v>
      </c>
      <c r="D436" t="s">
        <v>249</v>
      </c>
      <c r="E436" t="s">
        <v>249</v>
      </c>
      <c r="F436" t="s">
        <v>249</v>
      </c>
    </row>
    <row r="437" spans="1:6" x14ac:dyDescent="0.25">
      <c r="A437">
        <f t="shared" si="9"/>
        <v>434</v>
      </c>
      <c r="B437" t="s">
        <v>249</v>
      </c>
      <c r="C437" t="s">
        <v>249</v>
      </c>
      <c r="D437" t="s">
        <v>249</v>
      </c>
      <c r="E437" t="s">
        <v>249</v>
      </c>
      <c r="F437" t="s">
        <v>249</v>
      </c>
    </row>
    <row r="438" spans="1:6" x14ac:dyDescent="0.25">
      <c r="A438">
        <f t="shared" si="9"/>
        <v>435</v>
      </c>
      <c r="B438" t="s">
        <v>249</v>
      </c>
      <c r="C438" t="s">
        <v>249</v>
      </c>
      <c r="D438" t="s">
        <v>249</v>
      </c>
      <c r="E438" t="s">
        <v>249</v>
      </c>
      <c r="F438" t="s">
        <v>249</v>
      </c>
    </row>
    <row r="439" spans="1:6" x14ac:dyDescent="0.25">
      <c r="A439">
        <f t="shared" si="9"/>
        <v>436</v>
      </c>
      <c r="B439" t="s">
        <v>249</v>
      </c>
      <c r="C439" t="s">
        <v>249</v>
      </c>
      <c r="D439" t="s">
        <v>249</v>
      </c>
      <c r="E439" t="s">
        <v>249</v>
      </c>
      <c r="F439" t="s">
        <v>249</v>
      </c>
    </row>
    <row r="440" spans="1:6" x14ac:dyDescent="0.25">
      <c r="A440">
        <f t="shared" si="9"/>
        <v>437</v>
      </c>
      <c r="B440" t="s">
        <v>249</v>
      </c>
      <c r="C440" t="s">
        <v>249</v>
      </c>
      <c r="D440" t="s">
        <v>249</v>
      </c>
      <c r="E440" t="s">
        <v>249</v>
      </c>
      <c r="F440" t="s">
        <v>249</v>
      </c>
    </row>
    <row r="441" spans="1:6" x14ac:dyDescent="0.25">
      <c r="A441">
        <f t="shared" si="9"/>
        <v>438</v>
      </c>
      <c r="B441" t="s">
        <v>249</v>
      </c>
      <c r="C441" t="s">
        <v>249</v>
      </c>
      <c r="D441" t="s">
        <v>249</v>
      </c>
      <c r="E441" t="s">
        <v>249</v>
      </c>
      <c r="F441" t="s">
        <v>249</v>
      </c>
    </row>
    <row r="442" spans="1:6" x14ac:dyDescent="0.25">
      <c r="A442">
        <f t="shared" si="9"/>
        <v>439</v>
      </c>
      <c r="B442" t="s">
        <v>249</v>
      </c>
      <c r="C442" t="s">
        <v>249</v>
      </c>
      <c r="D442" t="s">
        <v>249</v>
      </c>
      <c r="E442" t="s">
        <v>249</v>
      </c>
      <c r="F442" t="s">
        <v>249</v>
      </c>
    </row>
    <row r="443" spans="1:6" x14ac:dyDescent="0.25">
      <c r="A443">
        <f t="shared" si="9"/>
        <v>440</v>
      </c>
      <c r="B443" t="s">
        <v>249</v>
      </c>
      <c r="C443" t="s">
        <v>249</v>
      </c>
      <c r="D443" t="s">
        <v>249</v>
      </c>
      <c r="E443" t="s">
        <v>249</v>
      </c>
      <c r="F443" t="s">
        <v>249</v>
      </c>
    </row>
    <row r="444" spans="1:6" x14ac:dyDescent="0.25">
      <c r="A444">
        <f t="shared" si="9"/>
        <v>441</v>
      </c>
      <c r="B444" t="s">
        <v>249</v>
      </c>
      <c r="C444" t="s">
        <v>249</v>
      </c>
      <c r="D444" t="s">
        <v>249</v>
      </c>
      <c r="E444" t="s">
        <v>249</v>
      </c>
      <c r="F444" t="s">
        <v>249</v>
      </c>
    </row>
    <row r="445" spans="1:6" x14ac:dyDescent="0.25">
      <c r="A445">
        <f t="shared" si="9"/>
        <v>442</v>
      </c>
      <c r="B445" t="s">
        <v>247</v>
      </c>
      <c r="C445">
        <v>26993</v>
      </c>
      <c r="D445">
        <v>21662</v>
      </c>
      <c r="E445" t="s">
        <v>246</v>
      </c>
      <c r="F445" t="s">
        <v>248</v>
      </c>
    </row>
    <row r="446" spans="1:6" x14ac:dyDescent="0.25">
      <c r="A446">
        <f t="shared" si="9"/>
        <v>443</v>
      </c>
      <c r="B446" t="s">
        <v>249</v>
      </c>
      <c r="C446" t="s">
        <v>249</v>
      </c>
      <c r="D446" t="s">
        <v>249</v>
      </c>
      <c r="E446" t="s">
        <v>249</v>
      </c>
      <c r="F446" t="s">
        <v>249</v>
      </c>
    </row>
    <row r="447" spans="1:6" x14ac:dyDescent="0.25">
      <c r="A447">
        <f t="shared" si="9"/>
        <v>444</v>
      </c>
      <c r="B447" t="s">
        <v>249</v>
      </c>
      <c r="C447" t="s">
        <v>249</v>
      </c>
      <c r="D447" t="s">
        <v>249</v>
      </c>
      <c r="E447" t="s">
        <v>249</v>
      </c>
      <c r="F447" t="s">
        <v>249</v>
      </c>
    </row>
    <row r="448" spans="1:6" x14ac:dyDescent="0.25">
      <c r="A448">
        <f t="shared" si="9"/>
        <v>445</v>
      </c>
      <c r="B448" t="s">
        <v>249</v>
      </c>
      <c r="C448" t="s">
        <v>249</v>
      </c>
      <c r="D448" t="s">
        <v>249</v>
      </c>
      <c r="E448" t="s">
        <v>249</v>
      </c>
      <c r="F448" t="s">
        <v>249</v>
      </c>
    </row>
    <row r="449" spans="1:6" x14ac:dyDescent="0.25">
      <c r="A449">
        <f t="shared" si="9"/>
        <v>446</v>
      </c>
      <c r="B449" t="s">
        <v>249</v>
      </c>
      <c r="C449" t="s">
        <v>249</v>
      </c>
      <c r="D449" t="s">
        <v>249</v>
      </c>
      <c r="E449" t="s">
        <v>249</v>
      </c>
      <c r="F449" t="s">
        <v>249</v>
      </c>
    </row>
    <row r="450" spans="1:6" x14ac:dyDescent="0.25">
      <c r="A450">
        <f t="shared" si="9"/>
        <v>447</v>
      </c>
      <c r="B450" t="s">
        <v>249</v>
      </c>
      <c r="C450" t="s">
        <v>249</v>
      </c>
      <c r="D450" t="s">
        <v>249</v>
      </c>
      <c r="E450" t="s">
        <v>249</v>
      </c>
      <c r="F450" t="s">
        <v>249</v>
      </c>
    </row>
    <row r="451" spans="1:6" x14ac:dyDescent="0.25">
      <c r="A451">
        <f t="shared" si="9"/>
        <v>448</v>
      </c>
      <c r="B451" t="s">
        <v>249</v>
      </c>
      <c r="C451" t="s">
        <v>249</v>
      </c>
      <c r="D451" t="s">
        <v>249</v>
      </c>
      <c r="E451" t="s">
        <v>249</v>
      </c>
      <c r="F451" t="s">
        <v>249</v>
      </c>
    </row>
    <row r="452" spans="1:6" x14ac:dyDescent="0.25">
      <c r="A452">
        <f t="shared" si="9"/>
        <v>449</v>
      </c>
      <c r="B452" t="s">
        <v>249</v>
      </c>
      <c r="C452" t="s">
        <v>249</v>
      </c>
      <c r="D452" t="s">
        <v>249</v>
      </c>
      <c r="E452" t="s">
        <v>249</v>
      </c>
      <c r="F452" t="s">
        <v>249</v>
      </c>
    </row>
    <row r="453" spans="1:6" x14ac:dyDescent="0.25">
      <c r="A453">
        <f t="shared" si="9"/>
        <v>450</v>
      </c>
      <c r="B453" t="s">
        <v>249</v>
      </c>
      <c r="C453" t="s">
        <v>249</v>
      </c>
      <c r="D453" t="s">
        <v>249</v>
      </c>
      <c r="E453" t="s">
        <v>249</v>
      </c>
      <c r="F453" t="s">
        <v>249</v>
      </c>
    </row>
    <row r="454" spans="1:6" x14ac:dyDescent="0.25">
      <c r="A454">
        <f t="shared" si="9"/>
        <v>451</v>
      </c>
      <c r="B454" t="s">
        <v>249</v>
      </c>
      <c r="C454" t="s">
        <v>249</v>
      </c>
      <c r="D454" t="s">
        <v>249</v>
      </c>
      <c r="E454" t="s">
        <v>249</v>
      </c>
      <c r="F454" t="s">
        <v>249</v>
      </c>
    </row>
    <row r="455" spans="1:6" x14ac:dyDescent="0.25">
      <c r="A455">
        <f t="shared" si="9"/>
        <v>452</v>
      </c>
      <c r="B455" t="s">
        <v>249</v>
      </c>
      <c r="C455" t="s">
        <v>249</v>
      </c>
      <c r="D455" t="s">
        <v>249</v>
      </c>
      <c r="E455" t="s">
        <v>249</v>
      </c>
      <c r="F455" t="s">
        <v>249</v>
      </c>
    </row>
    <row r="456" spans="1:6" x14ac:dyDescent="0.25">
      <c r="A456">
        <f t="shared" si="9"/>
        <v>453</v>
      </c>
      <c r="B456" t="s">
        <v>249</v>
      </c>
      <c r="C456" t="s">
        <v>249</v>
      </c>
      <c r="D456" t="s">
        <v>249</v>
      </c>
      <c r="E456" t="s">
        <v>249</v>
      </c>
      <c r="F456" t="s">
        <v>249</v>
      </c>
    </row>
    <row r="457" spans="1:6" x14ac:dyDescent="0.25">
      <c r="A457">
        <f t="shared" si="9"/>
        <v>454</v>
      </c>
      <c r="B457" t="s">
        <v>249</v>
      </c>
      <c r="C457" t="s">
        <v>249</v>
      </c>
      <c r="D457" t="s">
        <v>249</v>
      </c>
      <c r="E457" t="s">
        <v>249</v>
      </c>
      <c r="F457" t="s">
        <v>249</v>
      </c>
    </row>
    <row r="458" spans="1:6" x14ac:dyDescent="0.25">
      <c r="A458">
        <f t="shared" si="9"/>
        <v>455</v>
      </c>
      <c r="B458" t="s">
        <v>249</v>
      </c>
      <c r="C458" t="s">
        <v>249</v>
      </c>
      <c r="D458" t="s">
        <v>249</v>
      </c>
      <c r="E458" t="s">
        <v>249</v>
      </c>
      <c r="F458" t="s">
        <v>249</v>
      </c>
    </row>
    <row r="459" spans="1:6" x14ac:dyDescent="0.25">
      <c r="A459">
        <f t="shared" si="9"/>
        <v>456</v>
      </c>
      <c r="B459" t="s">
        <v>249</v>
      </c>
      <c r="C459" t="s">
        <v>249</v>
      </c>
      <c r="D459" t="s">
        <v>249</v>
      </c>
      <c r="E459" t="s">
        <v>249</v>
      </c>
      <c r="F459" t="s">
        <v>249</v>
      </c>
    </row>
    <row r="460" spans="1:6" x14ac:dyDescent="0.25">
      <c r="A460">
        <f t="shared" si="9"/>
        <v>457</v>
      </c>
      <c r="B460" t="s">
        <v>249</v>
      </c>
      <c r="C460" t="s">
        <v>249</v>
      </c>
      <c r="D460" t="s">
        <v>249</v>
      </c>
      <c r="E460" t="s">
        <v>249</v>
      </c>
      <c r="F460" t="s">
        <v>249</v>
      </c>
    </row>
    <row r="461" spans="1:6" x14ac:dyDescent="0.25">
      <c r="A461">
        <f t="shared" si="9"/>
        <v>458</v>
      </c>
      <c r="B461" t="s">
        <v>249</v>
      </c>
      <c r="C461" t="s">
        <v>249</v>
      </c>
      <c r="D461" t="s">
        <v>249</v>
      </c>
      <c r="E461" t="s">
        <v>249</v>
      </c>
      <c r="F461" t="s">
        <v>249</v>
      </c>
    </row>
    <row r="462" spans="1:6" x14ac:dyDescent="0.25">
      <c r="A462">
        <f t="shared" ref="A462:A495" si="10">A461+1</f>
        <v>459</v>
      </c>
      <c r="B462" t="s">
        <v>249</v>
      </c>
      <c r="C462" t="s">
        <v>249</v>
      </c>
      <c r="D462" t="s">
        <v>249</v>
      </c>
      <c r="E462" t="s">
        <v>249</v>
      </c>
      <c r="F462" t="s">
        <v>249</v>
      </c>
    </row>
    <row r="463" spans="1:6" x14ac:dyDescent="0.25">
      <c r="A463">
        <f t="shared" si="10"/>
        <v>460</v>
      </c>
      <c r="B463" t="s">
        <v>249</v>
      </c>
      <c r="C463" t="s">
        <v>249</v>
      </c>
      <c r="D463" t="s">
        <v>249</v>
      </c>
      <c r="E463" t="s">
        <v>249</v>
      </c>
      <c r="F463" t="s">
        <v>249</v>
      </c>
    </row>
    <row r="464" spans="1:6" x14ac:dyDescent="0.25">
      <c r="A464">
        <f t="shared" si="10"/>
        <v>461</v>
      </c>
      <c r="B464" t="s">
        <v>249</v>
      </c>
      <c r="C464" t="s">
        <v>249</v>
      </c>
      <c r="D464" t="s">
        <v>249</v>
      </c>
      <c r="E464" t="s">
        <v>249</v>
      </c>
      <c r="F464" t="s">
        <v>249</v>
      </c>
    </row>
    <row r="465" spans="1:6" x14ac:dyDescent="0.25">
      <c r="A465">
        <f t="shared" si="10"/>
        <v>462</v>
      </c>
      <c r="B465" t="s">
        <v>249</v>
      </c>
      <c r="C465" t="s">
        <v>249</v>
      </c>
      <c r="D465" t="s">
        <v>249</v>
      </c>
      <c r="E465" t="s">
        <v>249</v>
      </c>
      <c r="F465" t="s">
        <v>249</v>
      </c>
    </row>
    <row r="466" spans="1:6" x14ac:dyDescent="0.25">
      <c r="A466">
        <f t="shared" si="10"/>
        <v>463</v>
      </c>
      <c r="B466" t="s">
        <v>249</v>
      </c>
      <c r="C466" t="s">
        <v>249</v>
      </c>
      <c r="D466" t="s">
        <v>249</v>
      </c>
      <c r="E466" t="s">
        <v>249</v>
      </c>
      <c r="F466" t="s">
        <v>249</v>
      </c>
    </row>
    <row r="467" spans="1:6" x14ac:dyDescent="0.25">
      <c r="A467">
        <f t="shared" si="10"/>
        <v>464</v>
      </c>
      <c r="B467" t="s">
        <v>249</v>
      </c>
      <c r="C467" t="s">
        <v>249</v>
      </c>
      <c r="D467" t="s">
        <v>249</v>
      </c>
      <c r="E467" t="s">
        <v>249</v>
      </c>
      <c r="F467" t="s">
        <v>249</v>
      </c>
    </row>
    <row r="468" spans="1:6" x14ac:dyDescent="0.25">
      <c r="A468">
        <f t="shared" si="10"/>
        <v>465</v>
      </c>
      <c r="B468" t="s">
        <v>249</v>
      </c>
      <c r="C468" t="s">
        <v>249</v>
      </c>
      <c r="D468" t="s">
        <v>249</v>
      </c>
      <c r="E468" t="s">
        <v>249</v>
      </c>
      <c r="F468" t="s">
        <v>249</v>
      </c>
    </row>
    <row r="469" spans="1:6" x14ac:dyDescent="0.25">
      <c r="A469">
        <f t="shared" si="10"/>
        <v>466</v>
      </c>
      <c r="B469" t="s">
        <v>249</v>
      </c>
      <c r="C469" t="s">
        <v>249</v>
      </c>
      <c r="D469" t="s">
        <v>249</v>
      </c>
      <c r="E469" t="s">
        <v>249</v>
      </c>
      <c r="F469" t="s">
        <v>249</v>
      </c>
    </row>
    <row r="470" spans="1:6" x14ac:dyDescent="0.25">
      <c r="A470">
        <f t="shared" si="10"/>
        <v>467</v>
      </c>
      <c r="B470" t="s">
        <v>249</v>
      </c>
      <c r="C470" t="s">
        <v>249</v>
      </c>
      <c r="D470" t="s">
        <v>249</v>
      </c>
      <c r="E470" t="s">
        <v>249</v>
      </c>
      <c r="F470" t="s">
        <v>249</v>
      </c>
    </row>
    <row r="471" spans="1:6" x14ac:dyDescent="0.25">
      <c r="A471">
        <f t="shared" si="10"/>
        <v>468</v>
      </c>
      <c r="B471" t="s">
        <v>249</v>
      </c>
      <c r="C471" t="s">
        <v>249</v>
      </c>
      <c r="D471" t="s">
        <v>249</v>
      </c>
      <c r="E471" t="s">
        <v>249</v>
      </c>
      <c r="F471" t="s">
        <v>249</v>
      </c>
    </row>
    <row r="472" spans="1:6" x14ac:dyDescent="0.25">
      <c r="A472">
        <f t="shared" si="10"/>
        <v>469</v>
      </c>
      <c r="B472" t="s">
        <v>249</v>
      </c>
      <c r="C472" t="s">
        <v>249</v>
      </c>
      <c r="D472" t="s">
        <v>249</v>
      </c>
      <c r="E472" t="s">
        <v>249</v>
      </c>
      <c r="F472" t="s">
        <v>249</v>
      </c>
    </row>
    <row r="473" spans="1:6" x14ac:dyDescent="0.25">
      <c r="A473">
        <f t="shared" si="10"/>
        <v>470</v>
      </c>
      <c r="B473" t="s">
        <v>249</v>
      </c>
      <c r="C473" t="s">
        <v>249</v>
      </c>
      <c r="D473" t="s">
        <v>249</v>
      </c>
      <c r="E473" t="s">
        <v>249</v>
      </c>
      <c r="F473" t="s">
        <v>249</v>
      </c>
    </row>
    <row r="474" spans="1:6" x14ac:dyDescent="0.25">
      <c r="A474">
        <f t="shared" si="10"/>
        <v>471</v>
      </c>
      <c r="B474" t="s">
        <v>249</v>
      </c>
      <c r="C474" t="s">
        <v>249</v>
      </c>
      <c r="D474" t="s">
        <v>249</v>
      </c>
      <c r="E474" t="s">
        <v>249</v>
      </c>
      <c r="F474" t="s">
        <v>249</v>
      </c>
    </row>
    <row r="475" spans="1:6" x14ac:dyDescent="0.25">
      <c r="A475">
        <f t="shared" si="10"/>
        <v>472</v>
      </c>
      <c r="B475" t="s">
        <v>249</v>
      </c>
      <c r="C475" t="s">
        <v>249</v>
      </c>
      <c r="D475" t="s">
        <v>249</v>
      </c>
      <c r="E475" t="s">
        <v>249</v>
      </c>
      <c r="F475" t="s">
        <v>249</v>
      </c>
    </row>
    <row r="476" spans="1:6" x14ac:dyDescent="0.25">
      <c r="A476">
        <f t="shared" si="10"/>
        <v>473</v>
      </c>
      <c r="B476" t="s">
        <v>249</v>
      </c>
      <c r="C476" t="s">
        <v>249</v>
      </c>
      <c r="D476" t="s">
        <v>249</v>
      </c>
      <c r="E476" t="s">
        <v>249</v>
      </c>
      <c r="F476" t="s">
        <v>249</v>
      </c>
    </row>
    <row r="477" spans="1:6" x14ac:dyDescent="0.25">
      <c r="A477">
        <f t="shared" si="10"/>
        <v>474</v>
      </c>
      <c r="B477" t="s">
        <v>249</v>
      </c>
      <c r="C477" t="s">
        <v>249</v>
      </c>
      <c r="D477" t="s">
        <v>249</v>
      </c>
      <c r="E477" t="s">
        <v>249</v>
      </c>
      <c r="F477" t="s">
        <v>249</v>
      </c>
    </row>
    <row r="478" spans="1:6" x14ac:dyDescent="0.25">
      <c r="A478">
        <f t="shared" si="10"/>
        <v>475</v>
      </c>
      <c r="B478" t="s">
        <v>249</v>
      </c>
      <c r="C478" t="s">
        <v>249</v>
      </c>
      <c r="D478" t="s">
        <v>249</v>
      </c>
      <c r="E478" t="s">
        <v>249</v>
      </c>
      <c r="F478" t="s">
        <v>249</v>
      </c>
    </row>
    <row r="479" spans="1:6" x14ac:dyDescent="0.25">
      <c r="A479">
        <f t="shared" si="10"/>
        <v>476</v>
      </c>
      <c r="B479" t="s">
        <v>249</v>
      </c>
      <c r="C479" t="s">
        <v>249</v>
      </c>
      <c r="D479" t="s">
        <v>249</v>
      </c>
      <c r="E479" t="s">
        <v>249</v>
      </c>
      <c r="F479" t="s">
        <v>249</v>
      </c>
    </row>
    <row r="480" spans="1:6" x14ac:dyDescent="0.25">
      <c r="A480">
        <f t="shared" si="10"/>
        <v>477</v>
      </c>
      <c r="B480" t="s">
        <v>249</v>
      </c>
      <c r="C480" t="s">
        <v>249</v>
      </c>
      <c r="D480" t="s">
        <v>249</v>
      </c>
      <c r="E480" t="s">
        <v>249</v>
      </c>
      <c r="F480" t="s">
        <v>249</v>
      </c>
    </row>
    <row r="481" spans="1:6" x14ac:dyDescent="0.25">
      <c r="A481">
        <f t="shared" si="10"/>
        <v>478</v>
      </c>
      <c r="B481" t="s">
        <v>249</v>
      </c>
      <c r="C481" t="s">
        <v>249</v>
      </c>
      <c r="D481" t="s">
        <v>249</v>
      </c>
      <c r="E481" t="s">
        <v>249</v>
      </c>
      <c r="F481" t="s">
        <v>249</v>
      </c>
    </row>
    <row r="482" spans="1:6" x14ac:dyDescent="0.25">
      <c r="A482">
        <f t="shared" si="10"/>
        <v>479</v>
      </c>
      <c r="B482" t="s">
        <v>249</v>
      </c>
      <c r="C482" t="s">
        <v>249</v>
      </c>
      <c r="D482" t="s">
        <v>249</v>
      </c>
      <c r="E482" t="s">
        <v>249</v>
      </c>
      <c r="F482" t="s">
        <v>249</v>
      </c>
    </row>
    <row r="483" spans="1:6" x14ac:dyDescent="0.25">
      <c r="A483">
        <f t="shared" si="10"/>
        <v>480</v>
      </c>
      <c r="B483" t="s">
        <v>249</v>
      </c>
      <c r="C483" t="s">
        <v>249</v>
      </c>
      <c r="D483" t="s">
        <v>249</v>
      </c>
      <c r="E483" t="s">
        <v>249</v>
      </c>
      <c r="F483" t="s">
        <v>249</v>
      </c>
    </row>
    <row r="484" spans="1:6" x14ac:dyDescent="0.25">
      <c r="A484">
        <f t="shared" si="10"/>
        <v>481</v>
      </c>
      <c r="B484" t="s">
        <v>249</v>
      </c>
      <c r="C484" t="s">
        <v>249</v>
      </c>
      <c r="D484" t="s">
        <v>249</v>
      </c>
      <c r="E484" t="s">
        <v>249</v>
      </c>
      <c r="F484" t="s">
        <v>249</v>
      </c>
    </row>
    <row r="485" spans="1:6" x14ac:dyDescent="0.25">
      <c r="A485">
        <f t="shared" si="10"/>
        <v>482</v>
      </c>
      <c r="B485" t="s">
        <v>249</v>
      </c>
      <c r="C485" t="s">
        <v>249</v>
      </c>
      <c r="D485" t="s">
        <v>249</v>
      </c>
      <c r="E485" t="s">
        <v>249</v>
      </c>
      <c r="F485" t="s">
        <v>249</v>
      </c>
    </row>
    <row r="486" spans="1:6" x14ac:dyDescent="0.25">
      <c r="A486">
        <f t="shared" si="10"/>
        <v>483</v>
      </c>
      <c r="B486" t="s">
        <v>249</v>
      </c>
      <c r="C486" t="s">
        <v>249</v>
      </c>
      <c r="D486" t="s">
        <v>249</v>
      </c>
      <c r="E486" t="s">
        <v>249</v>
      </c>
      <c r="F486" t="s">
        <v>249</v>
      </c>
    </row>
    <row r="487" spans="1:6" x14ac:dyDescent="0.25">
      <c r="A487">
        <f t="shared" si="10"/>
        <v>484</v>
      </c>
      <c r="B487" t="s">
        <v>249</v>
      </c>
      <c r="C487" t="s">
        <v>249</v>
      </c>
      <c r="D487" t="s">
        <v>249</v>
      </c>
      <c r="E487" t="s">
        <v>249</v>
      </c>
      <c r="F487" t="s">
        <v>249</v>
      </c>
    </row>
    <row r="488" spans="1:6" x14ac:dyDescent="0.25">
      <c r="A488">
        <f t="shared" si="10"/>
        <v>485</v>
      </c>
      <c r="B488" t="s">
        <v>249</v>
      </c>
      <c r="C488" t="s">
        <v>249</v>
      </c>
      <c r="D488" t="s">
        <v>249</v>
      </c>
      <c r="E488" t="s">
        <v>249</v>
      </c>
      <c r="F488" t="s">
        <v>249</v>
      </c>
    </row>
    <row r="489" spans="1:6" x14ac:dyDescent="0.25">
      <c r="A489">
        <f t="shared" si="10"/>
        <v>486</v>
      </c>
      <c r="B489" t="s">
        <v>249</v>
      </c>
      <c r="C489" t="s">
        <v>249</v>
      </c>
      <c r="D489" t="s">
        <v>249</v>
      </c>
      <c r="E489" t="s">
        <v>249</v>
      </c>
      <c r="F489" t="s">
        <v>249</v>
      </c>
    </row>
    <row r="490" spans="1:6" x14ac:dyDescent="0.25">
      <c r="A490">
        <f t="shared" si="10"/>
        <v>487</v>
      </c>
      <c r="B490" t="s">
        <v>249</v>
      </c>
      <c r="C490" t="s">
        <v>249</v>
      </c>
      <c r="D490" t="s">
        <v>249</v>
      </c>
      <c r="E490" t="s">
        <v>249</v>
      </c>
      <c r="F490" t="s">
        <v>249</v>
      </c>
    </row>
    <row r="491" spans="1:6" x14ac:dyDescent="0.25">
      <c r="A491">
        <f t="shared" si="10"/>
        <v>488</v>
      </c>
      <c r="B491" t="s">
        <v>249</v>
      </c>
      <c r="C491" t="s">
        <v>249</v>
      </c>
      <c r="D491" t="s">
        <v>249</v>
      </c>
      <c r="E491" t="s">
        <v>249</v>
      </c>
      <c r="F491" t="s">
        <v>249</v>
      </c>
    </row>
    <row r="492" spans="1:6" x14ac:dyDescent="0.25">
      <c r="A492">
        <f t="shared" si="10"/>
        <v>489</v>
      </c>
      <c r="B492" t="s">
        <v>249</v>
      </c>
      <c r="C492" t="s">
        <v>249</v>
      </c>
      <c r="D492" t="s">
        <v>249</v>
      </c>
      <c r="E492" t="s">
        <v>249</v>
      </c>
      <c r="F492" t="s">
        <v>249</v>
      </c>
    </row>
    <row r="493" spans="1:6" x14ac:dyDescent="0.25">
      <c r="A493">
        <f t="shared" si="10"/>
        <v>490</v>
      </c>
      <c r="B493" t="s">
        <v>249</v>
      </c>
      <c r="C493" t="s">
        <v>249</v>
      </c>
      <c r="D493" t="s">
        <v>249</v>
      </c>
      <c r="E493" t="s">
        <v>249</v>
      </c>
      <c r="F493" t="s">
        <v>249</v>
      </c>
    </row>
    <row r="494" spans="1:6" x14ac:dyDescent="0.25">
      <c r="A494">
        <f t="shared" si="10"/>
        <v>491</v>
      </c>
      <c r="B494" t="s">
        <v>249</v>
      </c>
      <c r="C494" t="s">
        <v>249</v>
      </c>
      <c r="D494" t="s">
        <v>249</v>
      </c>
      <c r="E494" t="s">
        <v>249</v>
      </c>
      <c r="F494" t="s">
        <v>249</v>
      </c>
    </row>
    <row r="495" spans="1:6" x14ac:dyDescent="0.25">
      <c r="A495">
        <f t="shared" si="10"/>
        <v>492</v>
      </c>
      <c r="B495" t="s">
        <v>249</v>
      </c>
      <c r="C495" t="s">
        <v>249</v>
      </c>
      <c r="D495" t="s">
        <v>249</v>
      </c>
      <c r="E495" t="s">
        <v>249</v>
      </c>
      <c r="F495" t="s">
        <v>249</v>
      </c>
    </row>
    <row r="496" spans="1:6" x14ac:dyDescent="0.25">
      <c r="A496">
        <f>A495+1</f>
        <v>493</v>
      </c>
      <c r="B496" t="s">
        <v>249</v>
      </c>
      <c r="C496" t="s">
        <v>249</v>
      </c>
      <c r="D496" t="s">
        <v>249</v>
      </c>
      <c r="E496" t="s">
        <v>249</v>
      </c>
      <c r="F496" t="s">
        <v>249</v>
      </c>
    </row>
    <row r="497" spans="1:6" x14ac:dyDescent="0.25">
      <c r="A497">
        <f t="shared" ref="A497:A560" si="11">A496+1</f>
        <v>494</v>
      </c>
      <c r="B497" t="s">
        <v>249</v>
      </c>
      <c r="C497" t="s">
        <v>249</v>
      </c>
      <c r="D497" t="s">
        <v>249</v>
      </c>
      <c r="E497" t="s">
        <v>249</v>
      </c>
      <c r="F497" t="s">
        <v>249</v>
      </c>
    </row>
    <row r="498" spans="1:6" x14ac:dyDescent="0.25">
      <c r="A498">
        <f t="shared" si="11"/>
        <v>495</v>
      </c>
      <c r="B498" t="s">
        <v>249</v>
      </c>
      <c r="C498" t="s">
        <v>249</v>
      </c>
      <c r="D498" t="s">
        <v>249</v>
      </c>
      <c r="E498" t="s">
        <v>249</v>
      </c>
      <c r="F498" t="s">
        <v>249</v>
      </c>
    </row>
    <row r="499" spans="1:6" x14ac:dyDescent="0.25">
      <c r="A499">
        <f t="shared" si="11"/>
        <v>496</v>
      </c>
      <c r="B499" t="s">
        <v>249</v>
      </c>
      <c r="C499" t="s">
        <v>249</v>
      </c>
      <c r="D499" t="s">
        <v>249</v>
      </c>
      <c r="E499" t="s">
        <v>249</v>
      </c>
      <c r="F499" t="s">
        <v>249</v>
      </c>
    </row>
    <row r="500" spans="1:6" x14ac:dyDescent="0.25">
      <c r="A500">
        <f t="shared" si="11"/>
        <v>497</v>
      </c>
      <c r="B500" t="s">
        <v>249</v>
      </c>
      <c r="C500" t="s">
        <v>249</v>
      </c>
      <c r="D500" t="s">
        <v>249</v>
      </c>
      <c r="E500" t="s">
        <v>249</v>
      </c>
      <c r="F500" t="s">
        <v>249</v>
      </c>
    </row>
    <row r="501" spans="1:6" x14ac:dyDescent="0.25">
      <c r="A501">
        <f>A500+1</f>
        <v>498</v>
      </c>
      <c r="B501" t="s">
        <v>249</v>
      </c>
      <c r="C501" t="s">
        <v>249</v>
      </c>
      <c r="D501" t="s">
        <v>249</v>
      </c>
      <c r="E501" t="s">
        <v>249</v>
      </c>
      <c r="F501" t="s">
        <v>249</v>
      </c>
    </row>
    <row r="502" spans="1:6" x14ac:dyDescent="0.25">
      <c r="A502">
        <f t="shared" si="11"/>
        <v>499</v>
      </c>
      <c r="B502" t="s">
        <v>249</v>
      </c>
      <c r="C502" t="s">
        <v>249</v>
      </c>
      <c r="D502" t="s">
        <v>249</v>
      </c>
      <c r="E502" t="s">
        <v>249</v>
      </c>
      <c r="F502" t="s">
        <v>249</v>
      </c>
    </row>
    <row r="503" spans="1:6" x14ac:dyDescent="0.25">
      <c r="A503">
        <f t="shared" si="11"/>
        <v>500</v>
      </c>
      <c r="B503" t="s">
        <v>249</v>
      </c>
      <c r="C503" t="s">
        <v>249</v>
      </c>
      <c r="D503" t="s">
        <v>249</v>
      </c>
      <c r="E503" t="s">
        <v>249</v>
      </c>
      <c r="F503" t="s">
        <v>249</v>
      </c>
    </row>
    <row r="504" spans="1:6" x14ac:dyDescent="0.25">
      <c r="A504">
        <f t="shared" si="11"/>
        <v>501</v>
      </c>
      <c r="B504" t="s">
        <v>249</v>
      </c>
      <c r="C504" t="s">
        <v>249</v>
      </c>
      <c r="D504" t="s">
        <v>249</v>
      </c>
      <c r="E504" t="s">
        <v>249</v>
      </c>
      <c r="F504" t="s">
        <v>249</v>
      </c>
    </row>
    <row r="505" spans="1:6" x14ac:dyDescent="0.25">
      <c r="A505">
        <f t="shared" si="11"/>
        <v>502</v>
      </c>
      <c r="B505" t="s">
        <v>249</v>
      </c>
      <c r="C505" t="s">
        <v>249</v>
      </c>
      <c r="D505" t="s">
        <v>249</v>
      </c>
      <c r="E505" t="s">
        <v>249</v>
      </c>
      <c r="F505" t="s">
        <v>249</v>
      </c>
    </row>
    <row r="506" spans="1:6" x14ac:dyDescent="0.25">
      <c r="A506">
        <f t="shared" si="11"/>
        <v>503</v>
      </c>
      <c r="B506" t="s">
        <v>249</v>
      </c>
      <c r="C506" t="s">
        <v>249</v>
      </c>
      <c r="D506" t="s">
        <v>249</v>
      </c>
      <c r="E506" t="s">
        <v>249</v>
      </c>
      <c r="F506" t="s">
        <v>249</v>
      </c>
    </row>
    <row r="507" spans="1:6" x14ac:dyDescent="0.25">
      <c r="A507">
        <f t="shared" si="11"/>
        <v>504</v>
      </c>
      <c r="B507" t="s">
        <v>249</v>
      </c>
      <c r="C507" t="s">
        <v>249</v>
      </c>
      <c r="D507" t="s">
        <v>249</v>
      </c>
      <c r="E507" t="s">
        <v>249</v>
      </c>
      <c r="F507" t="s">
        <v>249</v>
      </c>
    </row>
    <row r="508" spans="1:6" x14ac:dyDescent="0.25">
      <c r="A508">
        <f t="shared" si="11"/>
        <v>505</v>
      </c>
      <c r="B508" t="s">
        <v>249</v>
      </c>
      <c r="C508" t="s">
        <v>249</v>
      </c>
      <c r="D508" t="s">
        <v>249</v>
      </c>
      <c r="E508" t="s">
        <v>249</v>
      </c>
      <c r="F508" t="s">
        <v>249</v>
      </c>
    </row>
    <row r="509" spans="1:6" x14ac:dyDescent="0.25">
      <c r="A509">
        <f t="shared" si="11"/>
        <v>506</v>
      </c>
      <c r="B509" t="s">
        <v>249</v>
      </c>
      <c r="C509" t="s">
        <v>249</v>
      </c>
      <c r="D509" t="s">
        <v>249</v>
      </c>
      <c r="E509" t="s">
        <v>249</v>
      </c>
      <c r="F509" t="s">
        <v>249</v>
      </c>
    </row>
    <row r="510" spans="1:6" x14ac:dyDescent="0.25">
      <c r="A510">
        <f t="shared" si="11"/>
        <v>507</v>
      </c>
      <c r="B510" t="s">
        <v>249</v>
      </c>
      <c r="C510" t="s">
        <v>249</v>
      </c>
      <c r="D510" t="s">
        <v>249</v>
      </c>
      <c r="E510" t="s">
        <v>249</v>
      </c>
      <c r="F510" t="s">
        <v>249</v>
      </c>
    </row>
    <row r="511" spans="1:6" x14ac:dyDescent="0.25">
      <c r="A511">
        <f t="shared" si="11"/>
        <v>508</v>
      </c>
      <c r="B511" t="s">
        <v>249</v>
      </c>
      <c r="C511" t="s">
        <v>249</v>
      </c>
      <c r="D511" t="s">
        <v>249</v>
      </c>
      <c r="E511" t="s">
        <v>249</v>
      </c>
      <c r="F511" t="s">
        <v>249</v>
      </c>
    </row>
    <row r="512" spans="1:6" x14ac:dyDescent="0.25">
      <c r="A512">
        <f t="shared" si="11"/>
        <v>509</v>
      </c>
      <c r="B512" t="s">
        <v>249</v>
      </c>
      <c r="C512" t="s">
        <v>249</v>
      </c>
      <c r="D512" t="s">
        <v>249</v>
      </c>
      <c r="E512" t="s">
        <v>249</v>
      </c>
      <c r="F512" t="s">
        <v>249</v>
      </c>
    </row>
    <row r="513" spans="1:6" x14ac:dyDescent="0.25">
      <c r="A513">
        <f t="shared" si="11"/>
        <v>510</v>
      </c>
      <c r="B513" t="s">
        <v>249</v>
      </c>
      <c r="C513" t="s">
        <v>249</v>
      </c>
      <c r="D513" t="s">
        <v>249</v>
      </c>
      <c r="E513" t="s">
        <v>249</v>
      </c>
      <c r="F513" t="s">
        <v>249</v>
      </c>
    </row>
    <row r="514" spans="1:6" x14ac:dyDescent="0.25">
      <c r="A514">
        <f t="shared" si="11"/>
        <v>511</v>
      </c>
      <c r="B514" t="s">
        <v>249</v>
      </c>
      <c r="C514" t="s">
        <v>249</v>
      </c>
      <c r="D514" t="s">
        <v>249</v>
      </c>
      <c r="E514" t="s">
        <v>249</v>
      </c>
      <c r="F514" t="s">
        <v>249</v>
      </c>
    </row>
    <row r="515" spans="1:6" x14ac:dyDescent="0.25">
      <c r="A515">
        <f t="shared" si="11"/>
        <v>512</v>
      </c>
      <c r="B515" t="s">
        <v>249</v>
      </c>
      <c r="C515" t="s">
        <v>249</v>
      </c>
      <c r="D515" t="s">
        <v>249</v>
      </c>
      <c r="E515" t="s">
        <v>249</v>
      </c>
      <c r="F515" t="s">
        <v>249</v>
      </c>
    </row>
    <row r="516" spans="1:6" x14ac:dyDescent="0.25">
      <c r="A516">
        <f t="shared" si="11"/>
        <v>513</v>
      </c>
      <c r="B516" t="s">
        <v>249</v>
      </c>
      <c r="C516" t="s">
        <v>249</v>
      </c>
      <c r="D516" t="s">
        <v>249</v>
      </c>
      <c r="E516" t="s">
        <v>249</v>
      </c>
      <c r="F516" t="s">
        <v>249</v>
      </c>
    </row>
    <row r="517" spans="1:6" x14ac:dyDescent="0.25">
      <c r="A517">
        <f t="shared" si="11"/>
        <v>514</v>
      </c>
      <c r="B517" t="s">
        <v>249</v>
      </c>
      <c r="C517" t="s">
        <v>249</v>
      </c>
      <c r="D517" t="s">
        <v>249</v>
      </c>
      <c r="E517" t="s">
        <v>249</v>
      </c>
      <c r="F517" t="s">
        <v>249</v>
      </c>
    </row>
    <row r="518" spans="1:6" x14ac:dyDescent="0.25">
      <c r="A518">
        <f t="shared" si="11"/>
        <v>515</v>
      </c>
      <c r="B518" t="s">
        <v>249</v>
      </c>
      <c r="C518" t="s">
        <v>249</v>
      </c>
      <c r="D518" t="s">
        <v>249</v>
      </c>
      <c r="E518" t="s">
        <v>249</v>
      </c>
      <c r="F518" t="s">
        <v>249</v>
      </c>
    </row>
    <row r="519" spans="1:6" x14ac:dyDescent="0.25">
      <c r="A519">
        <f t="shared" si="11"/>
        <v>516</v>
      </c>
      <c r="B519" t="s">
        <v>249</v>
      </c>
      <c r="C519" t="s">
        <v>249</v>
      </c>
      <c r="D519" t="s">
        <v>249</v>
      </c>
      <c r="E519" t="s">
        <v>249</v>
      </c>
      <c r="F519" t="s">
        <v>249</v>
      </c>
    </row>
    <row r="520" spans="1:6" x14ac:dyDescent="0.25">
      <c r="A520">
        <f t="shared" si="11"/>
        <v>517</v>
      </c>
      <c r="B520" t="s">
        <v>249</v>
      </c>
      <c r="C520" t="s">
        <v>249</v>
      </c>
      <c r="D520" t="s">
        <v>249</v>
      </c>
      <c r="E520" t="s">
        <v>249</v>
      </c>
      <c r="F520" t="s">
        <v>249</v>
      </c>
    </row>
    <row r="521" spans="1:6" x14ac:dyDescent="0.25">
      <c r="A521">
        <f t="shared" si="11"/>
        <v>518</v>
      </c>
      <c r="B521" t="s">
        <v>247</v>
      </c>
      <c r="C521">
        <v>16350</v>
      </c>
      <c r="D521">
        <v>13676</v>
      </c>
      <c r="E521" t="s">
        <v>246</v>
      </c>
      <c r="F521" t="s">
        <v>248</v>
      </c>
    </row>
    <row r="522" spans="1:6" x14ac:dyDescent="0.25">
      <c r="A522">
        <f t="shared" si="11"/>
        <v>519</v>
      </c>
      <c r="B522" t="s">
        <v>247</v>
      </c>
      <c r="C522">
        <v>16350</v>
      </c>
      <c r="D522">
        <v>13676</v>
      </c>
      <c r="E522" t="s">
        <v>246</v>
      </c>
      <c r="F522" t="s">
        <v>248</v>
      </c>
    </row>
    <row r="523" spans="1:6" x14ac:dyDescent="0.25">
      <c r="A523">
        <f t="shared" si="11"/>
        <v>520</v>
      </c>
      <c r="B523" t="s">
        <v>247</v>
      </c>
      <c r="C523">
        <v>16350</v>
      </c>
      <c r="D523">
        <v>13676</v>
      </c>
      <c r="E523" t="s">
        <v>246</v>
      </c>
      <c r="F523" t="s">
        <v>248</v>
      </c>
    </row>
    <row r="524" spans="1:6" x14ac:dyDescent="0.25">
      <c r="A524">
        <f t="shared" si="11"/>
        <v>521</v>
      </c>
      <c r="B524" t="s">
        <v>247</v>
      </c>
      <c r="C524">
        <v>16350</v>
      </c>
      <c r="D524">
        <v>13676</v>
      </c>
      <c r="E524" t="s">
        <v>246</v>
      </c>
      <c r="F524" t="s">
        <v>248</v>
      </c>
    </row>
    <row r="525" spans="1:6" x14ac:dyDescent="0.25">
      <c r="A525">
        <f t="shared" si="11"/>
        <v>522</v>
      </c>
      <c r="B525" t="s">
        <v>247</v>
      </c>
      <c r="C525">
        <v>16350</v>
      </c>
      <c r="D525">
        <v>13676</v>
      </c>
      <c r="E525" t="s">
        <v>246</v>
      </c>
      <c r="F525" t="s">
        <v>248</v>
      </c>
    </row>
    <row r="526" spans="1:6" x14ac:dyDescent="0.25">
      <c r="A526">
        <f t="shared" si="11"/>
        <v>523</v>
      </c>
      <c r="B526" t="s">
        <v>247</v>
      </c>
      <c r="C526">
        <v>16350</v>
      </c>
      <c r="D526">
        <v>13676</v>
      </c>
      <c r="E526" t="s">
        <v>246</v>
      </c>
      <c r="F526" t="s">
        <v>248</v>
      </c>
    </row>
    <row r="527" spans="1:6" x14ac:dyDescent="0.25">
      <c r="A527">
        <f t="shared" si="11"/>
        <v>524</v>
      </c>
      <c r="B527" t="s">
        <v>247</v>
      </c>
      <c r="C527">
        <v>16350</v>
      </c>
      <c r="D527">
        <v>13676</v>
      </c>
      <c r="E527" t="s">
        <v>246</v>
      </c>
      <c r="F527" t="s">
        <v>248</v>
      </c>
    </row>
    <row r="528" spans="1:6" x14ac:dyDescent="0.25">
      <c r="A528">
        <f t="shared" si="11"/>
        <v>525</v>
      </c>
      <c r="B528" t="s">
        <v>249</v>
      </c>
      <c r="C528" t="s">
        <v>249</v>
      </c>
      <c r="D528" t="s">
        <v>249</v>
      </c>
      <c r="E528" t="s">
        <v>249</v>
      </c>
      <c r="F528" t="s">
        <v>249</v>
      </c>
    </row>
    <row r="529" spans="1:6" x14ac:dyDescent="0.25">
      <c r="A529">
        <f t="shared" si="11"/>
        <v>526</v>
      </c>
      <c r="B529" t="s">
        <v>249</v>
      </c>
      <c r="C529" t="s">
        <v>249</v>
      </c>
      <c r="D529" t="s">
        <v>249</v>
      </c>
      <c r="E529" t="s">
        <v>249</v>
      </c>
      <c r="F529" t="s">
        <v>249</v>
      </c>
    </row>
    <row r="530" spans="1:6" x14ac:dyDescent="0.25">
      <c r="A530">
        <f t="shared" si="11"/>
        <v>527</v>
      </c>
      <c r="B530" t="s">
        <v>249</v>
      </c>
      <c r="C530" t="s">
        <v>249</v>
      </c>
      <c r="D530" t="s">
        <v>249</v>
      </c>
      <c r="E530" t="s">
        <v>249</v>
      </c>
      <c r="F530" t="s">
        <v>249</v>
      </c>
    </row>
    <row r="531" spans="1:6" x14ac:dyDescent="0.25">
      <c r="A531">
        <f t="shared" si="11"/>
        <v>528</v>
      </c>
      <c r="B531" t="s">
        <v>249</v>
      </c>
      <c r="C531" t="s">
        <v>249</v>
      </c>
      <c r="D531" t="s">
        <v>249</v>
      </c>
      <c r="E531" t="s">
        <v>249</v>
      </c>
      <c r="F531" t="s">
        <v>249</v>
      </c>
    </row>
    <row r="532" spans="1:6" x14ac:dyDescent="0.25">
      <c r="A532">
        <f t="shared" si="11"/>
        <v>529</v>
      </c>
      <c r="B532" t="s">
        <v>249</v>
      </c>
      <c r="C532" t="s">
        <v>249</v>
      </c>
      <c r="D532" t="s">
        <v>249</v>
      </c>
      <c r="E532" t="s">
        <v>249</v>
      </c>
      <c r="F532" t="s">
        <v>249</v>
      </c>
    </row>
    <row r="533" spans="1:6" x14ac:dyDescent="0.25">
      <c r="A533">
        <f t="shared" si="11"/>
        <v>530</v>
      </c>
      <c r="B533" t="s">
        <v>249</v>
      </c>
      <c r="C533" t="s">
        <v>249</v>
      </c>
      <c r="D533" t="s">
        <v>249</v>
      </c>
      <c r="E533" t="s">
        <v>249</v>
      </c>
      <c r="F533" t="s">
        <v>249</v>
      </c>
    </row>
    <row r="534" spans="1:6" x14ac:dyDescent="0.25">
      <c r="A534">
        <f t="shared" si="11"/>
        <v>531</v>
      </c>
      <c r="B534" t="s">
        <v>249</v>
      </c>
      <c r="C534" t="s">
        <v>249</v>
      </c>
      <c r="D534" t="s">
        <v>249</v>
      </c>
      <c r="E534" t="s">
        <v>249</v>
      </c>
      <c r="F534" t="s">
        <v>249</v>
      </c>
    </row>
    <row r="535" spans="1:6" x14ac:dyDescent="0.25">
      <c r="A535">
        <f t="shared" si="11"/>
        <v>532</v>
      </c>
      <c r="B535" t="s">
        <v>249</v>
      </c>
      <c r="C535" t="s">
        <v>249</v>
      </c>
      <c r="D535" t="s">
        <v>249</v>
      </c>
      <c r="E535" t="s">
        <v>249</v>
      </c>
      <c r="F535" t="s">
        <v>249</v>
      </c>
    </row>
    <row r="536" spans="1:6" x14ac:dyDescent="0.25">
      <c r="A536">
        <f t="shared" si="11"/>
        <v>533</v>
      </c>
      <c r="B536" t="s">
        <v>249</v>
      </c>
      <c r="C536" t="s">
        <v>249</v>
      </c>
      <c r="D536" t="s">
        <v>249</v>
      </c>
      <c r="E536" t="s">
        <v>249</v>
      </c>
      <c r="F536" t="s">
        <v>249</v>
      </c>
    </row>
    <row r="537" spans="1:6" x14ac:dyDescent="0.25">
      <c r="A537">
        <f t="shared" si="11"/>
        <v>534</v>
      </c>
      <c r="B537" t="s">
        <v>249</v>
      </c>
      <c r="C537" t="s">
        <v>249</v>
      </c>
      <c r="D537" t="s">
        <v>249</v>
      </c>
      <c r="E537" t="s">
        <v>249</v>
      </c>
      <c r="F537" t="s">
        <v>249</v>
      </c>
    </row>
    <row r="538" spans="1:6" x14ac:dyDescent="0.25">
      <c r="A538">
        <f t="shared" si="11"/>
        <v>535</v>
      </c>
      <c r="B538" t="s">
        <v>249</v>
      </c>
      <c r="C538" t="s">
        <v>249</v>
      </c>
      <c r="D538" t="s">
        <v>249</v>
      </c>
      <c r="E538" t="s">
        <v>249</v>
      </c>
      <c r="F538" t="s">
        <v>249</v>
      </c>
    </row>
    <row r="539" spans="1:6" x14ac:dyDescent="0.25">
      <c r="A539">
        <f t="shared" si="11"/>
        <v>536</v>
      </c>
      <c r="B539" t="s">
        <v>249</v>
      </c>
      <c r="C539" t="s">
        <v>249</v>
      </c>
      <c r="D539" t="s">
        <v>249</v>
      </c>
      <c r="E539" t="s">
        <v>249</v>
      </c>
      <c r="F539" t="s">
        <v>249</v>
      </c>
    </row>
    <row r="540" spans="1:6" x14ac:dyDescent="0.25">
      <c r="A540">
        <f t="shared" si="11"/>
        <v>537</v>
      </c>
      <c r="B540" t="s">
        <v>249</v>
      </c>
      <c r="C540" t="s">
        <v>249</v>
      </c>
      <c r="D540" t="s">
        <v>249</v>
      </c>
      <c r="E540" t="s">
        <v>249</v>
      </c>
      <c r="F540" t="s">
        <v>249</v>
      </c>
    </row>
    <row r="541" spans="1:6" x14ac:dyDescent="0.25">
      <c r="A541">
        <f t="shared" si="11"/>
        <v>538</v>
      </c>
      <c r="B541" t="s">
        <v>249</v>
      </c>
      <c r="C541" t="s">
        <v>249</v>
      </c>
      <c r="D541" t="s">
        <v>249</v>
      </c>
      <c r="E541" t="s">
        <v>249</v>
      </c>
      <c r="F541" t="s">
        <v>249</v>
      </c>
    </row>
    <row r="542" spans="1:6" x14ac:dyDescent="0.25">
      <c r="A542">
        <f t="shared" si="11"/>
        <v>539</v>
      </c>
      <c r="B542" t="s">
        <v>249</v>
      </c>
      <c r="C542" t="s">
        <v>249</v>
      </c>
      <c r="D542" t="s">
        <v>249</v>
      </c>
      <c r="E542" t="s">
        <v>249</v>
      </c>
      <c r="F542" t="s">
        <v>249</v>
      </c>
    </row>
    <row r="543" spans="1:6" x14ac:dyDescent="0.25">
      <c r="A543">
        <f t="shared" si="11"/>
        <v>540</v>
      </c>
      <c r="B543" t="s">
        <v>249</v>
      </c>
      <c r="C543" t="s">
        <v>249</v>
      </c>
      <c r="D543" t="s">
        <v>249</v>
      </c>
      <c r="E543" t="s">
        <v>249</v>
      </c>
      <c r="F543" t="s">
        <v>249</v>
      </c>
    </row>
    <row r="544" spans="1:6" x14ac:dyDescent="0.25">
      <c r="A544">
        <f t="shared" si="11"/>
        <v>541</v>
      </c>
      <c r="B544" t="s">
        <v>249</v>
      </c>
      <c r="C544" t="s">
        <v>249</v>
      </c>
      <c r="D544" t="s">
        <v>249</v>
      </c>
      <c r="E544" t="s">
        <v>249</v>
      </c>
      <c r="F544" t="s">
        <v>249</v>
      </c>
    </row>
    <row r="545" spans="1:6" x14ac:dyDescent="0.25">
      <c r="A545">
        <f t="shared" si="11"/>
        <v>542</v>
      </c>
      <c r="B545" t="s">
        <v>249</v>
      </c>
      <c r="C545" t="s">
        <v>249</v>
      </c>
      <c r="D545" t="s">
        <v>249</v>
      </c>
      <c r="E545" t="s">
        <v>249</v>
      </c>
      <c r="F545" t="s">
        <v>249</v>
      </c>
    </row>
    <row r="546" spans="1:6" x14ac:dyDescent="0.25">
      <c r="A546">
        <f t="shared" si="11"/>
        <v>543</v>
      </c>
      <c r="B546" t="s">
        <v>249</v>
      </c>
      <c r="C546" t="s">
        <v>249</v>
      </c>
      <c r="D546" t="s">
        <v>249</v>
      </c>
      <c r="E546" t="s">
        <v>249</v>
      </c>
      <c r="F546" t="s">
        <v>249</v>
      </c>
    </row>
    <row r="547" spans="1:6" x14ac:dyDescent="0.25">
      <c r="A547">
        <f t="shared" si="11"/>
        <v>544</v>
      </c>
      <c r="B547" t="s">
        <v>249</v>
      </c>
      <c r="C547" t="s">
        <v>249</v>
      </c>
      <c r="D547" t="s">
        <v>249</v>
      </c>
      <c r="E547" t="s">
        <v>249</v>
      </c>
      <c r="F547" t="s">
        <v>249</v>
      </c>
    </row>
    <row r="548" spans="1:6" x14ac:dyDescent="0.25">
      <c r="A548">
        <f t="shared" si="11"/>
        <v>545</v>
      </c>
      <c r="B548" t="s">
        <v>249</v>
      </c>
      <c r="C548" t="s">
        <v>249</v>
      </c>
      <c r="D548" t="s">
        <v>249</v>
      </c>
      <c r="E548" t="s">
        <v>249</v>
      </c>
      <c r="F548" t="s">
        <v>249</v>
      </c>
    </row>
    <row r="549" spans="1:6" x14ac:dyDescent="0.25">
      <c r="A549">
        <f t="shared" si="11"/>
        <v>546</v>
      </c>
      <c r="B549" t="s">
        <v>249</v>
      </c>
      <c r="C549" t="s">
        <v>249</v>
      </c>
      <c r="D549" t="s">
        <v>249</v>
      </c>
      <c r="E549" t="s">
        <v>249</v>
      </c>
      <c r="F549" t="s">
        <v>249</v>
      </c>
    </row>
    <row r="550" spans="1:6" x14ac:dyDescent="0.25">
      <c r="A550">
        <f t="shared" si="11"/>
        <v>547</v>
      </c>
      <c r="B550" t="s">
        <v>249</v>
      </c>
      <c r="C550" t="s">
        <v>249</v>
      </c>
      <c r="D550" t="s">
        <v>249</v>
      </c>
      <c r="E550" t="s">
        <v>249</v>
      </c>
      <c r="F550" t="s">
        <v>249</v>
      </c>
    </row>
    <row r="551" spans="1:6" x14ac:dyDescent="0.25">
      <c r="A551">
        <f t="shared" si="11"/>
        <v>548</v>
      </c>
      <c r="B551" t="s">
        <v>249</v>
      </c>
      <c r="C551" t="s">
        <v>249</v>
      </c>
      <c r="D551" t="s">
        <v>249</v>
      </c>
      <c r="E551" t="s">
        <v>249</v>
      </c>
      <c r="F551" t="s">
        <v>249</v>
      </c>
    </row>
    <row r="552" spans="1:6" x14ac:dyDescent="0.25">
      <c r="A552">
        <f t="shared" si="11"/>
        <v>549</v>
      </c>
      <c r="B552" t="s">
        <v>249</v>
      </c>
      <c r="C552" t="s">
        <v>249</v>
      </c>
      <c r="D552" t="s">
        <v>249</v>
      </c>
      <c r="E552" t="s">
        <v>249</v>
      </c>
      <c r="F552" t="s">
        <v>249</v>
      </c>
    </row>
    <row r="553" spans="1:6" x14ac:dyDescent="0.25">
      <c r="A553">
        <f t="shared" si="11"/>
        <v>550</v>
      </c>
      <c r="B553" t="s">
        <v>249</v>
      </c>
      <c r="C553" t="s">
        <v>249</v>
      </c>
      <c r="D553" t="s">
        <v>249</v>
      </c>
      <c r="E553" t="s">
        <v>249</v>
      </c>
      <c r="F553" t="s">
        <v>249</v>
      </c>
    </row>
    <row r="554" spans="1:6" x14ac:dyDescent="0.25">
      <c r="A554">
        <f t="shared" si="11"/>
        <v>551</v>
      </c>
      <c r="B554" t="s">
        <v>249</v>
      </c>
      <c r="C554" t="s">
        <v>249</v>
      </c>
      <c r="D554" t="s">
        <v>249</v>
      </c>
      <c r="E554" t="s">
        <v>249</v>
      </c>
      <c r="F554" t="s">
        <v>249</v>
      </c>
    </row>
    <row r="555" spans="1:6" x14ac:dyDescent="0.25">
      <c r="A555">
        <f t="shared" si="11"/>
        <v>552</v>
      </c>
      <c r="B555" t="s">
        <v>249</v>
      </c>
      <c r="C555" t="s">
        <v>249</v>
      </c>
      <c r="D555" t="s">
        <v>249</v>
      </c>
      <c r="E555" t="s">
        <v>249</v>
      </c>
      <c r="F555" t="s">
        <v>249</v>
      </c>
    </row>
    <row r="556" spans="1:6" x14ac:dyDescent="0.25">
      <c r="A556">
        <f t="shared" si="11"/>
        <v>553</v>
      </c>
      <c r="B556" t="s">
        <v>249</v>
      </c>
      <c r="C556" t="s">
        <v>249</v>
      </c>
      <c r="D556" t="s">
        <v>249</v>
      </c>
      <c r="E556" t="s">
        <v>249</v>
      </c>
      <c r="F556" t="s">
        <v>249</v>
      </c>
    </row>
    <row r="557" spans="1:6" x14ac:dyDescent="0.25">
      <c r="A557">
        <f t="shared" si="11"/>
        <v>554</v>
      </c>
      <c r="B557" t="s">
        <v>249</v>
      </c>
      <c r="C557" t="s">
        <v>249</v>
      </c>
      <c r="D557" t="s">
        <v>249</v>
      </c>
      <c r="E557" t="s">
        <v>249</v>
      </c>
      <c r="F557" t="s">
        <v>249</v>
      </c>
    </row>
    <row r="558" spans="1:6" x14ac:dyDescent="0.25">
      <c r="A558">
        <f t="shared" si="11"/>
        <v>555</v>
      </c>
      <c r="B558" t="s">
        <v>249</v>
      </c>
      <c r="C558" t="s">
        <v>249</v>
      </c>
      <c r="D558" t="s">
        <v>249</v>
      </c>
      <c r="E558" t="s">
        <v>249</v>
      </c>
      <c r="F558" t="s">
        <v>249</v>
      </c>
    </row>
    <row r="559" spans="1:6" x14ac:dyDescent="0.25">
      <c r="A559">
        <f t="shared" si="11"/>
        <v>556</v>
      </c>
      <c r="B559" t="s">
        <v>249</v>
      </c>
      <c r="C559" t="s">
        <v>249</v>
      </c>
      <c r="D559" t="s">
        <v>249</v>
      </c>
      <c r="E559" t="s">
        <v>249</v>
      </c>
      <c r="F559" t="s">
        <v>249</v>
      </c>
    </row>
    <row r="560" spans="1:6" x14ac:dyDescent="0.25">
      <c r="A560">
        <f t="shared" si="11"/>
        <v>557</v>
      </c>
      <c r="B560" t="s">
        <v>249</v>
      </c>
      <c r="C560" t="s">
        <v>249</v>
      </c>
      <c r="D560" t="s">
        <v>249</v>
      </c>
      <c r="E560" t="s">
        <v>249</v>
      </c>
      <c r="F560" t="s">
        <v>249</v>
      </c>
    </row>
    <row r="561" spans="1:6" x14ac:dyDescent="0.25">
      <c r="A561">
        <f t="shared" ref="A561:A624" si="12">A560+1</f>
        <v>558</v>
      </c>
      <c r="B561" t="s">
        <v>249</v>
      </c>
      <c r="C561" t="s">
        <v>249</v>
      </c>
      <c r="D561" t="s">
        <v>249</v>
      </c>
      <c r="E561" t="s">
        <v>249</v>
      </c>
      <c r="F561" t="s">
        <v>249</v>
      </c>
    </row>
    <row r="562" spans="1:6" x14ac:dyDescent="0.25">
      <c r="A562">
        <f t="shared" si="12"/>
        <v>559</v>
      </c>
      <c r="B562" t="s">
        <v>249</v>
      </c>
      <c r="C562" t="s">
        <v>249</v>
      </c>
      <c r="D562" t="s">
        <v>249</v>
      </c>
      <c r="E562" t="s">
        <v>249</v>
      </c>
      <c r="F562" t="s">
        <v>249</v>
      </c>
    </row>
    <row r="563" spans="1:6" x14ac:dyDescent="0.25">
      <c r="A563">
        <f t="shared" si="12"/>
        <v>560</v>
      </c>
      <c r="B563" t="s">
        <v>249</v>
      </c>
      <c r="C563" t="s">
        <v>249</v>
      </c>
      <c r="D563" t="s">
        <v>249</v>
      </c>
      <c r="E563" t="s">
        <v>249</v>
      </c>
      <c r="F563" t="s">
        <v>249</v>
      </c>
    </row>
    <row r="564" spans="1:6" x14ac:dyDescent="0.25">
      <c r="A564">
        <f t="shared" si="12"/>
        <v>561</v>
      </c>
      <c r="B564" t="s">
        <v>249</v>
      </c>
      <c r="C564" t="s">
        <v>249</v>
      </c>
      <c r="D564" t="s">
        <v>249</v>
      </c>
      <c r="E564" t="s">
        <v>249</v>
      </c>
      <c r="F564" t="s">
        <v>249</v>
      </c>
    </row>
    <row r="565" spans="1:6" x14ac:dyDescent="0.25">
      <c r="A565">
        <f t="shared" si="12"/>
        <v>562</v>
      </c>
      <c r="B565" t="s">
        <v>249</v>
      </c>
      <c r="C565" t="s">
        <v>249</v>
      </c>
      <c r="D565" t="s">
        <v>249</v>
      </c>
      <c r="E565" t="s">
        <v>249</v>
      </c>
      <c r="F565" t="s">
        <v>249</v>
      </c>
    </row>
    <row r="566" spans="1:6" x14ac:dyDescent="0.25">
      <c r="A566">
        <f t="shared" si="12"/>
        <v>563</v>
      </c>
      <c r="B566" t="s">
        <v>249</v>
      </c>
      <c r="C566" t="s">
        <v>249</v>
      </c>
      <c r="D566" t="s">
        <v>249</v>
      </c>
      <c r="E566" t="s">
        <v>249</v>
      </c>
      <c r="F566" t="s">
        <v>249</v>
      </c>
    </row>
    <row r="567" spans="1:6" x14ac:dyDescent="0.25">
      <c r="A567">
        <f t="shared" si="12"/>
        <v>564</v>
      </c>
      <c r="B567" t="s">
        <v>249</v>
      </c>
      <c r="C567" t="s">
        <v>249</v>
      </c>
      <c r="D567" t="s">
        <v>249</v>
      </c>
      <c r="E567" t="s">
        <v>249</v>
      </c>
      <c r="F567" t="s">
        <v>249</v>
      </c>
    </row>
    <row r="568" spans="1:6" x14ac:dyDescent="0.25">
      <c r="A568">
        <f t="shared" si="12"/>
        <v>565</v>
      </c>
      <c r="B568" t="s">
        <v>249</v>
      </c>
      <c r="C568" t="s">
        <v>249</v>
      </c>
      <c r="D568" t="s">
        <v>249</v>
      </c>
      <c r="E568" t="s">
        <v>249</v>
      </c>
      <c r="F568" t="s">
        <v>249</v>
      </c>
    </row>
    <row r="569" spans="1:6" x14ac:dyDescent="0.25">
      <c r="A569">
        <f t="shared" si="12"/>
        <v>566</v>
      </c>
      <c r="B569" t="s">
        <v>249</v>
      </c>
      <c r="C569" t="s">
        <v>249</v>
      </c>
      <c r="D569" t="s">
        <v>249</v>
      </c>
      <c r="E569" t="s">
        <v>249</v>
      </c>
      <c r="F569" t="s">
        <v>249</v>
      </c>
    </row>
    <row r="570" spans="1:6" x14ac:dyDescent="0.25">
      <c r="A570">
        <f t="shared" si="12"/>
        <v>567</v>
      </c>
      <c r="B570" t="s">
        <v>249</v>
      </c>
      <c r="C570" t="s">
        <v>249</v>
      </c>
      <c r="D570" t="s">
        <v>249</v>
      </c>
      <c r="E570" t="s">
        <v>249</v>
      </c>
      <c r="F570" t="s">
        <v>249</v>
      </c>
    </row>
    <row r="571" spans="1:6" x14ac:dyDescent="0.25">
      <c r="A571">
        <f t="shared" si="12"/>
        <v>568</v>
      </c>
      <c r="B571" t="s">
        <v>249</v>
      </c>
      <c r="C571" t="s">
        <v>249</v>
      </c>
      <c r="D571" t="s">
        <v>249</v>
      </c>
      <c r="E571" t="s">
        <v>249</v>
      </c>
      <c r="F571" t="s">
        <v>249</v>
      </c>
    </row>
    <row r="572" spans="1:6" x14ac:dyDescent="0.25">
      <c r="A572">
        <f t="shared" si="12"/>
        <v>569</v>
      </c>
      <c r="B572" t="s">
        <v>249</v>
      </c>
      <c r="C572" t="s">
        <v>249</v>
      </c>
      <c r="D572" t="s">
        <v>249</v>
      </c>
      <c r="E572" t="s">
        <v>249</v>
      </c>
      <c r="F572" t="s">
        <v>249</v>
      </c>
    </row>
    <row r="573" spans="1:6" x14ac:dyDescent="0.25">
      <c r="A573">
        <f t="shared" si="12"/>
        <v>570</v>
      </c>
      <c r="B573" t="s">
        <v>249</v>
      </c>
      <c r="C573" t="s">
        <v>249</v>
      </c>
      <c r="D573" t="s">
        <v>249</v>
      </c>
      <c r="E573" t="s">
        <v>249</v>
      </c>
      <c r="F573" t="s">
        <v>249</v>
      </c>
    </row>
    <row r="574" spans="1:6" x14ac:dyDescent="0.25">
      <c r="A574">
        <f t="shared" si="12"/>
        <v>571</v>
      </c>
      <c r="B574" t="s">
        <v>249</v>
      </c>
      <c r="C574" t="s">
        <v>249</v>
      </c>
      <c r="D574" t="s">
        <v>249</v>
      </c>
      <c r="E574" t="s">
        <v>249</v>
      </c>
      <c r="F574" t="s">
        <v>249</v>
      </c>
    </row>
    <row r="575" spans="1:6" x14ac:dyDescent="0.25">
      <c r="A575">
        <f t="shared" si="12"/>
        <v>572</v>
      </c>
      <c r="B575" t="s">
        <v>249</v>
      </c>
      <c r="C575" t="s">
        <v>249</v>
      </c>
      <c r="D575" t="s">
        <v>249</v>
      </c>
      <c r="E575" t="s">
        <v>249</v>
      </c>
      <c r="F575" t="s">
        <v>249</v>
      </c>
    </row>
    <row r="576" spans="1:6" x14ac:dyDescent="0.25">
      <c r="A576">
        <f t="shared" si="12"/>
        <v>573</v>
      </c>
      <c r="B576" t="s">
        <v>249</v>
      </c>
      <c r="C576" t="s">
        <v>249</v>
      </c>
      <c r="D576" t="s">
        <v>249</v>
      </c>
      <c r="E576" t="s">
        <v>249</v>
      </c>
      <c r="F576" t="s">
        <v>249</v>
      </c>
    </row>
    <row r="577" spans="1:6" x14ac:dyDescent="0.25">
      <c r="A577">
        <f t="shared" si="12"/>
        <v>574</v>
      </c>
      <c r="B577" t="s">
        <v>249</v>
      </c>
      <c r="C577" t="s">
        <v>249</v>
      </c>
      <c r="D577" t="s">
        <v>249</v>
      </c>
      <c r="E577" t="s">
        <v>249</v>
      </c>
      <c r="F577" t="s">
        <v>249</v>
      </c>
    </row>
    <row r="578" spans="1:6" x14ac:dyDescent="0.25">
      <c r="A578">
        <f t="shared" si="12"/>
        <v>575</v>
      </c>
      <c r="B578" t="s">
        <v>249</v>
      </c>
      <c r="C578" t="s">
        <v>249</v>
      </c>
      <c r="D578" t="s">
        <v>249</v>
      </c>
      <c r="E578" t="s">
        <v>249</v>
      </c>
      <c r="F578" t="s">
        <v>249</v>
      </c>
    </row>
    <row r="579" spans="1:6" x14ac:dyDescent="0.25">
      <c r="A579">
        <f t="shared" si="12"/>
        <v>576</v>
      </c>
      <c r="B579" t="s">
        <v>249</v>
      </c>
      <c r="C579" t="s">
        <v>249</v>
      </c>
      <c r="D579" t="s">
        <v>249</v>
      </c>
      <c r="E579" t="s">
        <v>249</v>
      </c>
      <c r="F579" t="s">
        <v>249</v>
      </c>
    </row>
    <row r="580" spans="1:6" x14ac:dyDescent="0.25">
      <c r="A580">
        <f t="shared" si="12"/>
        <v>577</v>
      </c>
      <c r="B580" t="s">
        <v>249</v>
      </c>
      <c r="C580" t="s">
        <v>249</v>
      </c>
      <c r="D580" t="s">
        <v>249</v>
      </c>
      <c r="E580" t="s">
        <v>249</v>
      </c>
      <c r="F580" t="s">
        <v>249</v>
      </c>
    </row>
    <row r="581" spans="1:6" x14ac:dyDescent="0.25">
      <c r="A581">
        <f t="shared" si="12"/>
        <v>578</v>
      </c>
      <c r="B581" t="s">
        <v>249</v>
      </c>
      <c r="C581" t="s">
        <v>249</v>
      </c>
      <c r="D581" t="s">
        <v>249</v>
      </c>
      <c r="E581" t="s">
        <v>249</v>
      </c>
      <c r="F581" t="s">
        <v>249</v>
      </c>
    </row>
    <row r="582" spans="1:6" x14ac:dyDescent="0.25">
      <c r="A582">
        <f t="shared" si="12"/>
        <v>579</v>
      </c>
      <c r="B582" t="s">
        <v>249</v>
      </c>
      <c r="C582" t="s">
        <v>249</v>
      </c>
      <c r="D582" t="s">
        <v>249</v>
      </c>
      <c r="E582" t="s">
        <v>249</v>
      </c>
      <c r="F582" t="s">
        <v>249</v>
      </c>
    </row>
    <row r="583" spans="1:6" x14ac:dyDescent="0.25">
      <c r="A583">
        <f t="shared" si="12"/>
        <v>580</v>
      </c>
      <c r="B583" t="s">
        <v>249</v>
      </c>
      <c r="C583" t="s">
        <v>249</v>
      </c>
      <c r="D583" t="s">
        <v>249</v>
      </c>
      <c r="E583" t="s">
        <v>249</v>
      </c>
      <c r="F583" t="s">
        <v>249</v>
      </c>
    </row>
    <row r="584" spans="1:6" x14ac:dyDescent="0.25">
      <c r="A584">
        <f t="shared" si="12"/>
        <v>581</v>
      </c>
      <c r="B584" t="s">
        <v>249</v>
      </c>
      <c r="C584" t="s">
        <v>249</v>
      </c>
      <c r="D584" t="s">
        <v>249</v>
      </c>
      <c r="E584" t="s">
        <v>249</v>
      </c>
      <c r="F584" t="s">
        <v>249</v>
      </c>
    </row>
    <row r="585" spans="1:6" x14ac:dyDescent="0.25">
      <c r="A585">
        <f t="shared" si="12"/>
        <v>582</v>
      </c>
      <c r="B585" t="s">
        <v>249</v>
      </c>
      <c r="C585" t="s">
        <v>249</v>
      </c>
      <c r="D585" t="s">
        <v>249</v>
      </c>
      <c r="E585" t="s">
        <v>249</v>
      </c>
      <c r="F585" t="s">
        <v>249</v>
      </c>
    </row>
    <row r="586" spans="1:6" x14ac:dyDescent="0.25">
      <c r="A586">
        <f t="shared" si="12"/>
        <v>583</v>
      </c>
      <c r="B586" t="s">
        <v>249</v>
      </c>
      <c r="C586" t="s">
        <v>249</v>
      </c>
      <c r="D586" t="s">
        <v>249</v>
      </c>
      <c r="E586" t="s">
        <v>249</v>
      </c>
      <c r="F586" t="s">
        <v>249</v>
      </c>
    </row>
    <row r="587" spans="1:6" x14ac:dyDescent="0.25">
      <c r="A587">
        <f t="shared" si="12"/>
        <v>584</v>
      </c>
      <c r="B587" t="s">
        <v>249</v>
      </c>
      <c r="C587" t="s">
        <v>249</v>
      </c>
      <c r="D587" t="s">
        <v>249</v>
      </c>
      <c r="E587" t="s">
        <v>249</v>
      </c>
      <c r="F587" t="s">
        <v>249</v>
      </c>
    </row>
    <row r="588" spans="1:6" x14ac:dyDescent="0.25">
      <c r="A588">
        <f t="shared" si="12"/>
        <v>585</v>
      </c>
      <c r="B588" t="s">
        <v>249</v>
      </c>
      <c r="C588" t="s">
        <v>249</v>
      </c>
      <c r="D588" t="s">
        <v>249</v>
      </c>
      <c r="E588" t="s">
        <v>249</v>
      </c>
      <c r="F588" t="s">
        <v>249</v>
      </c>
    </row>
    <row r="589" spans="1:6" x14ac:dyDescent="0.25">
      <c r="A589">
        <f t="shared" si="12"/>
        <v>586</v>
      </c>
      <c r="B589" t="s">
        <v>249</v>
      </c>
      <c r="C589" t="s">
        <v>249</v>
      </c>
      <c r="D589" t="s">
        <v>249</v>
      </c>
      <c r="E589" t="s">
        <v>249</v>
      </c>
      <c r="F589" t="s">
        <v>249</v>
      </c>
    </row>
    <row r="590" spans="1:6" x14ac:dyDescent="0.25">
      <c r="A590">
        <f t="shared" si="12"/>
        <v>587</v>
      </c>
      <c r="B590" t="s">
        <v>249</v>
      </c>
      <c r="C590" t="s">
        <v>249</v>
      </c>
      <c r="D590" t="s">
        <v>249</v>
      </c>
      <c r="E590" t="s">
        <v>249</v>
      </c>
      <c r="F590" t="s">
        <v>249</v>
      </c>
    </row>
    <row r="591" spans="1:6" x14ac:dyDescent="0.25">
      <c r="A591">
        <f t="shared" si="12"/>
        <v>588</v>
      </c>
      <c r="B591" t="s">
        <v>247</v>
      </c>
      <c r="C591">
        <v>26993</v>
      </c>
      <c r="D591">
        <v>21662</v>
      </c>
      <c r="E591" t="s">
        <v>246</v>
      </c>
      <c r="F591" t="s">
        <v>248</v>
      </c>
    </row>
    <row r="592" spans="1:6" x14ac:dyDescent="0.25">
      <c r="A592">
        <f t="shared" si="12"/>
        <v>589</v>
      </c>
      <c r="B592" t="s">
        <v>249</v>
      </c>
      <c r="C592" t="s">
        <v>249</v>
      </c>
      <c r="D592" t="s">
        <v>249</v>
      </c>
      <c r="E592" t="s">
        <v>249</v>
      </c>
      <c r="F592" t="s">
        <v>249</v>
      </c>
    </row>
    <row r="593" spans="1:6" x14ac:dyDescent="0.25">
      <c r="A593">
        <f t="shared" si="12"/>
        <v>590</v>
      </c>
      <c r="B593" t="s">
        <v>249</v>
      </c>
      <c r="C593" t="s">
        <v>249</v>
      </c>
      <c r="D593" t="s">
        <v>249</v>
      </c>
      <c r="E593" t="s">
        <v>249</v>
      </c>
      <c r="F593" t="s">
        <v>249</v>
      </c>
    </row>
    <row r="594" spans="1:6" x14ac:dyDescent="0.25">
      <c r="A594">
        <f t="shared" si="12"/>
        <v>591</v>
      </c>
      <c r="B594" t="s">
        <v>249</v>
      </c>
      <c r="C594" t="s">
        <v>249</v>
      </c>
      <c r="D594" t="s">
        <v>249</v>
      </c>
      <c r="E594" t="s">
        <v>249</v>
      </c>
      <c r="F594" t="s">
        <v>249</v>
      </c>
    </row>
    <row r="595" spans="1:6" x14ac:dyDescent="0.25">
      <c r="A595">
        <f t="shared" si="12"/>
        <v>592</v>
      </c>
      <c r="B595" t="s">
        <v>249</v>
      </c>
      <c r="C595" t="s">
        <v>249</v>
      </c>
      <c r="D595" t="s">
        <v>249</v>
      </c>
      <c r="E595" t="s">
        <v>249</v>
      </c>
      <c r="F595" t="s">
        <v>249</v>
      </c>
    </row>
    <row r="596" spans="1:6" x14ac:dyDescent="0.25">
      <c r="A596">
        <f t="shared" si="12"/>
        <v>593</v>
      </c>
      <c r="B596" t="s">
        <v>249</v>
      </c>
      <c r="C596" t="s">
        <v>249</v>
      </c>
      <c r="D596" t="s">
        <v>249</v>
      </c>
      <c r="E596" t="s">
        <v>249</v>
      </c>
      <c r="F596" t="s">
        <v>249</v>
      </c>
    </row>
    <row r="597" spans="1:6" x14ac:dyDescent="0.25">
      <c r="A597">
        <f t="shared" si="12"/>
        <v>594</v>
      </c>
      <c r="B597" t="s">
        <v>249</v>
      </c>
      <c r="C597" t="s">
        <v>249</v>
      </c>
      <c r="D597" t="s">
        <v>249</v>
      </c>
      <c r="E597" t="s">
        <v>249</v>
      </c>
      <c r="F597" t="s">
        <v>249</v>
      </c>
    </row>
    <row r="598" spans="1:6" x14ac:dyDescent="0.25">
      <c r="A598">
        <f t="shared" si="12"/>
        <v>595</v>
      </c>
      <c r="B598" t="s">
        <v>249</v>
      </c>
      <c r="C598" t="s">
        <v>249</v>
      </c>
      <c r="D598" t="s">
        <v>249</v>
      </c>
      <c r="E598" t="s">
        <v>249</v>
      </c>
      <c r="F598" t="s">
        <v>249</v>
      </c>
    </row>
    <row r="599" spans="1:6" x14ac:dyDescent="0.25">
      <c r="A599">
        <f t="shared" si="12"/>
        <v>596</v>
      </c>
      <c r="B599" t="s">
        <v>249</v>
      </c>
      <c r="C599" t="s">
        <v>249</v>
      </c>
      <c r="D599" t="s">
        <v>249</v>
      </c>
      <c r="E599" t="s">
        <v>249</v>
      </c>
      <c r="F599" t="s">
        <v>249</v>
      </c>
    </row>
    <row r="600" spans="1:6" x14ac:dyDescent="0.25">
      <c r="A600">
        <f t="shared" si="12"/>
        <v>597</v>
      </c>
      <c r="B600" t="s">
        <v>249</v>
      </c>
      <c r="C600" t="s">
        <v>249</v>
      </c>
      <c r="D600" t="s">
        <v>249</v>
      </c>
      <c r="E600" t="s">
        <v>249</v>
      </c>
      <c r="F600" t="s">
        <v>249</v>
      </c>
    </row>
    <row r="601" spans="1:6" x14ac:dyDescent="0.25">
      <c r="A601">
        <f t="shared" si="12"/>
        <v>598</v>
      </c>
      <c r="B601" t="s">
        <v>249</v>
      </c>
      <c r="C601" t="s">
        <v>249</v>
      </c>
      <c r="D601" t="s">
        <v>249</v>
      </c>
      <c r="E601" t="s">
        <v>249</v>
      </c>
      <c r="F601" t="s">
        <v>249</v>
      </c>
    </row>
    <row r="602" spans="1:6" x14ac:dyDescent="0.25">
      <c r="A602">
        <f t="shared" si="12"/>
        <v>599</v>
      </c>
      <c r="B602" t="s">
        <v>249</v>
      </c>
      <c r="C602" t="s">
        <v>249</v>
      </c>
      <c r="D602" t="s">
        <v>249</v>
      </c>
      <c r="E602" t="s">
        <v>249</v>
      </c>
      <c r="F602" t="s">
        <v>249</v>
      </c>
    </row>
    <row r="603" spans="1:6" x14ac:dyDescent="0.25">
      <c r="A603">
        <f t="shared" si="12"/>
        <v>600</v>
      </c>
      <c r="B603" t="s">
        <v>249</v>
      </c>
      <c r="C603" t="s">
        <v>249</v>
      </c>
      <c r="D603" t="s">
        <v>249</v>
      </c>
      <c r="E603" t="s">
        <v>249</v>
      </c>
      <c r="F603" t="s">
        <v>249</v>
      </c>
    </row>
    <row r="604" spans="1:6" x14ac:dyDescent="0.25">
      <c r="A604">
        <f t="shared" si="12"/>
        <v>601</v>
      </c>
      <c r="B604" t="s">
        <v>249</v>
      </c>
      <c r="C604" t="s">
        <v>249</v>
      </c>
      <c r="D604" t="s">
        <v>249</v>
      </c>
      <c r="E604" t="s">
        <v>249</v>
      </c>
      <c r="F604" t="s">
        <v>249</v>
      </c>
    </row>
    <row r="605" spans="1:6" x14ac:dyDescent="0.25">
      <c r="A605">
        <f t="shared" si="12"/>
        <v>602</v>
      </c>
      <c r="B605" t="s">
        <v>249</v>
      </c>
      <c r="C605" t="s">
        <v>249</v>
      </c>
      <c r="D605" t="s">
        <v>249</v>
      </c>
      <c r="E605" t="s">
        <v>249</v>
      </c>
      <c r="F605" t="s">
        <v>249</v>
      </c>
    </row>
    <row r="606" spans="1:6" x14ac:dyDescent="0.25">
      <c r="A606">
        <f t="shared" si="12"/>
        <v>603</v>
      </c>
      <c r="B606" t="s">
        <v>249</v>
      </c>
      <c r="C606" t="s">
        <v>249</v>
      </c>
      <c r="D606" t="s">
        <v>249</v>
      </c>
      <c r="E606" t="s">
        <v>249</v>
      </c>
      <c r="F606" t="s">
        <v>249</v>
      </c>
    </row>
    <row r="607" spans="1:6" x14ac:dyDescent="0.25">
      <c r="A607">
        <f t="shared" si="12"/>
        <v>604</v>
      </c>
      <c r="B607" t="s">
        <v>249</v>
      </c>
      <c r="C607" t="s">
        <v>249</v>
      </c>
      <c r="D607" t="s">
        <v>249</v>
      </c>
      <c r="E607" t="s">
        <v>249</v>
      </c>
      <c r="F607" t="s">
        <v>249</v>
      </c>
    </row>
    <row r="608" spans="1:6" x14ac:dyDescent="0.25">
      <c r="A608">
        <f t="shared" si="12"/>
        <v>605</v>
      </c>
      <c r="B608" t="s">
        <v>249</v>
      </c>
      <c r="C608" t="s">
        <v>249</v>
      </c>
      <c r="D608" t="s">
        <v>249</v>
      </c>
      <c r="E608" t="s">
        <v>249</v>
      </c>
      <c r="F608" t="s">
        <v>249</v>
      </c>
    </row>
    <row r="609" spans="1:6" x14ac:dyDescent="0.25">
      <c r="A609">
        <f t="shared" si="12"/>
        <v>606</v>
      </c>
      <c r="B609" t="s">
        <v>249</v>
      </c>
      <c r="C609" t="s">
        <v>249</v>
      </c>
      <c r="D609" t="s">
        <v>249</v>
      </c>
      <c r="E609" t="s">
        <v>249</v>
      </c>
      <c r="F609" t="s">
        <v>249</v>
      </c>
    </row>
    <row r="610" spans="1:6" x14ac:dyDescent="0.25">
      <c r="A610">
        <f t="shared" si="12"/>
        <v>607</v>
      </c>
      <c r="B610" t="s">
        <v>249</v>
      </c>
      <c r="C610" t="s">
        <v>249</v>
      </c>
      <c r="D610" t="s">
        <v>249</v>
      </c>
      <c r="E610" t="s">
        <v>249</v>
      </c>
      <c r="F610" t="s">
        <v>249</v>
      </c>
    </row>
    <row r="611" spans="1:6" x14ac:dyDescent="0.25">
      <c r="A611">
        <f t="shared" si="12"/>
        <v>608</v>
      </c>
      <c r="B611" t="s">
        <v>249</v>
      </c>
      <c r="C611" t="s">
        <v>249</v>
      </c>
      <c r="D611" t="s">
        <v>249</v>
      </c>
      <c r="E611" t="s">
        <v>249</v>
      </c>
      <c r="F611" t="s">
        <v>249</v>
      </c>
    </row>
    <row r="612" spans="1:6" x14ac:dyDescent="0.25">
      <c r="A612">
        <f t="shared" si="12"/>
        <v>609</v>
      </c>
      <c r="B612" t="s">
        <v>249</v>
      </c>
      <c r="C612" t="s">
        <v>249</v>
      </c>
      <c r="D612" t="s">
        <v>249</v>
      </c>
      <c r="E612" t="s">
        <v>249</v>
      </c>
      <c r="F612" t="s">
        <v>249</v>
      </c>
    </row>
    <row r="613" spans="1:6" x14ac:dyDescent="0.25">
      <c r="A613">
        <f t="shared" si="12"/>
        <v>610</v>
      </c>
      <c r="B613" t="s">
        <v>249</v>
      </c>
      <c r="C613" t="s">
        <v>249</v>
      </c>
      <c r="D613" t="s">
        <v>249</v>
      </c>
      <c r="E613" t="s">
        <v>249</v>
      </c>
      <c r="F613" t="s">
        <v>249</v>
      </c>
    </row>
    <row r="614" spans="1:6" x14ac:dyDescent="0.25">
      <c r="A614">
        <f t="shared" si="12"/>
        <v>611</v>
      </c>
      <c r="B614" t="s">
        <v>249</v>
      </c>
      <c r="C614" t="s">
        <v>249</v>
      </c>
      <c r="D614" t="s">
        <v>249</v>
      </c>
      <c r="E614" t="s">
        <v>249</v>
      </c>
      <c r="F614" t="s">
        <v>249</v>
      </c>
    </row>
    <row r="615" spans="1:6" x14ac:dyDescent="0.25">
      <c r="A615">
        <f t="shared" si="12"/>
        <v>612</v>
      </c>
      <c r="B615" t="s">
        <v>249</v>
      </c>
      <c r="C615" t="s">
        <v>249</v>
      </c>
      <c r="D615" t="s">
        <v>249</v>
      </c>
      <c r="E615" t="s">
        <v>249</v>
      </c>
      <c r="F615" t="s">
        <v>249</v>
      </c>
    </row>
    <row r="616" spans="1:6" x14ac:dyDescent="0.25">
      <c r="A616">
        <f t="shared" si="12"/>
        <v>613</v>
      </c>
      <c r="B616" t="s">
        <v>249</v>
      </c>
      <c r="C616" t="s">
        <v>249</v>
      </c>
      <c r="D616" t="s">
        <v>249</v>
      </c>
      <c r="E616" t="s">
        <v>249</v>
      </c>
      <c r="F616" t="s">
        <v>249</v>
      </c>
    </row>
    <row r="617" spans="1:6" x14ac:dyDescent="0.25">
      <c r="A617">
        <f t="shared" si="12"/>
        <v>614</v>
      </c>
      <c r="B617" t="s">
        <v>249</v>
      </c>
      <c r="C617" t="s">
        <v>249</v>
      </c>
      <c r="D617" t="s">
        <v>249</v>
      </c>
      <c r="E617" t="s">
        <v>249</v>
      </c>
      <c r="F617" t="s">
        <v>249</v>
      </c>
    </row>
    <row r="618" spans="1:6" x14ac:dyDescent="0.25">
      <c r="A618">
        <f t="shared" si="12"/>
        <v>615</v>
      </c>
      <c r="B618" t="s">
        <v>249</v>
      </c>
      <c r="C618" t="s">
        <v>249</v>
      </c>
      <c r="D618" t="s">
        <v>249</v>
      </c>
      <c r="E618" t="s">
        <v>249</v>
      </c>
      <c r="F618" t="s">
        <v>249</v>
      </c>
    </row>
    <row r="619" spans="1:6" x14ac:dyDescent="0.25">
      <c r="A619">
        <f t="shared" si="12"/>
        <v>616</v>
      </c>
      <c r="B619" t="s">
        <v>249</v>
      </c>
      <c r="C619" t="s">
        <v>249</v>
      </c>
      <c r="D619" t="s">
        <v>249</v>
      </c>
      <c r="E619" t="s">
        <v>249</v>
      </c>
      <c r="F619" t="s">
        <v>249</v>
      </c>
    </row>
    <row r="620" spans="1:6" x14ac:dyDescent="0.25">
      <c r="A620">
        <f t="shared" si="12"/>
        <v>617</v>
      </c>
      <c r="B620" t="s">
        <v>249</v>
      </c>
      <c r="C620" t="s">
        <v>249</v>
      </c>
      <c r="D620" t="s">
        <v>249</v>
      </c>
      <c r="E620" t="s">
        <v>249</v>
      </c>
      <c r="F620" t="s">
        <v>249</v>
      </c>
    </row>
    <row r="621" spans="1:6" x14ac:dyDescent="0.25">
      <c r="A621">
        <f t="shared" si="12"/>
        <v>618</v>
      </c>
      <c r="B621" t="s">
        <v>249</v>
      </c>
      <c r="C621" t="s">
        <v>249</v>
      </c>
      <c r="D621" t="s">
        <v>249</v>
      </c>
      <c r="E621" t="s">
        <v>249</v>
      </c>
      <c r="F621" t="s">
        <v>249</v>
      </c>
    </row>
    <row r="622" spans="1:6" x14ac:dyDescent="0.25">
      <c r="A622">
        <f t="shared" si="12"/>
        <v>619</v>
      </c>
      <c r="B622" t="s">
        <v>249</v>
      </c>
      <c r="C622" t="s">
        <v>249</v>
      </c>
      <c r="D622" t="s">
        <v>249</v>
      </c>
      <c r="E622" t="s">
        <v>249</v>
      </c>
      <c r="F622" t="s">
        <v>249</v>
      </c>
    </row>
    <row r="623" spans="1:6" x14ac:dyDescent="0.25">
      <c r="A623">
        <f t="shared" si="12"/>
        <v>620</v>
      </c>
      <c r="B623" t="s">
        <v>249</v>
      </c>
      <c r="C623" t="s">
        <v>249</v>
      </c>
      <c r="D623" t="s">
        <v>249</v>
      </c>
      <c r="E623" t="s">
        <v>249</v>
      </c>
      <c r="F623" t="s">
        <v>249</v>
      </c>
    </row>
    <row r="624" spans="1:6" x14ac:dyDescent="0.25">
      <c r="A624">
        <f t="shared" si="12"/>
        <v>621</v>
      </c>
      <c r="B624" t="s">
        <v>249</v>
      </c>
      <c r="C624" t="s">
        <v>249</v>
      </c>
      <c r="D624" t="s">
        <v>249</v>
      </c>
      <c r="E624" t="s">
        <v>249</v>
      </c>
      <c r="F624" t="s">
        <v>249</v>
      </c>
    </row>
    <row r="625" spans="1:6" x14ac:dyDescent="0.25">
      <c r="A625">
        <f t="shared" ref="A625:A688" si="13">A624+1</f>
        <v>622</v>
      </c>
      <c r="B625" t="s">
        <v>249</v>
      </c>
      <c r="C625" t="s">
        <v>249</v>
      </c>
      <c r="D625" t="s">
        <v>249</v>
      </c>
      <c r="E625" t="s">
        <v>249</v>
      </c>
      <c r="F625" t="s">
        <v>249</v>
      </c>
    </row>
    <row r="626" spans="1:6" x14ac:dyDescent="0.25">
      <c r="A626">
        <f t="shared" si="13"/>
        <v>623</v>
      </c>
      <c r="B626" t="s">
        <v>249</v>
      </c>
      <c r="C626" t="s">
        <v>249</v>
      </c>
      <c r="D626" t="s">
        <v>249</v>
      </c>
      <c r="E626" t="s">
        <v>249</v>
      </c>
      <c r="F626" t="s">
        <v>249</v>
      </c>
    </row>
    <row r="627" spans="1:6" x14ac:dyDescent="0.25">
      <c r="A627">
        <f t="shared" si="13"/>
        <v>624</v>
      </c>
      <c r="B627" t="s">
        <v>249</v>
      </c>
      <c r="C627" t="s">
        <v>249</v>
      </c>
      <c r="D627" t="s">
        <v>249</v>
      </c>
      <c r="E627" t="s">
        <v>249</v>
      </c>
      <c r="F627" t="s">
        <v>249</v>
      </c>
    </row>
    <row r="628" spans="1:6" x14ac:dyDescent="0.25">
      <c r="A628">
        <f t="shared" si="13"/>
        <v>625</v>
      </c>
      <c r="B628" t="s">
        <v>249</v>
      </c>
      <c r="C628" t="s">
        <v>249</v>
      </c>
      <c r="D628" t="s">
        <v>249</v>
      </c>
      <c r="E628" t="s">
        <v>249</v>
      </c>
      <c r="F628" t="s">
        <v>249</v>
      </c>
    </row>
    <row r="629" spans="1:6" x14ac:dyDescent="0.25">
      <c r="A629">
        <f t="shared" si="13"/>
        <v>626</v>
      </c>
      <c r="B629" t="s">
        <v>249</v>
      </c>
      <c r="C629" t="s">
        <v>249</v>
      </c>
      <c r="D629" t="s">
        <v>249</v>
      </c>
      <c r="E629" t="s">
        <v>249</v>
      </c>
      <c r="F629" t="s">
        <v>249</v>
      </c>
    </row>
    <row r="630" spans="1:6" x14ac:dyDescent="0.25">
      <c r="A630">
        <f t="shared" si="13"/>
        <v>627</v>
      </c>
      <c r="B630" t="s">
        <v>249</v>
      </c>
      <c r="C630" t="s">
        <v>249</v>
      </c>
      <c r="D630" t="s">
        <v>249</v>
      </c>
      <c r="E630" t="s">
        <v>249</v>
      </c>
      <c r="F630" t="s">
        <v>249</v>
      </c>
    </row>
    <row r="631" spans="1:6" x14ac:dyDescent="0.25">
      <c r="A631">
        <f t="shared" si="13"/>
        <v>628</v>
      </c>
      <c r="B631" t="s">
        <v>249</v>
      </c>
      <c r="C631" t="s">
        <v>249</v>
      </c>
      <c r="D631" t="s">
        <v>249</v>
      </c>
      <c r="E631" t="s">
        <v>249</v>
      </c>
      <c r="F631" t="s">
        <v>249</v>
      </c>
    </row>
    <row r="632" spans="1:6" x14ac:dyDescent="0.25">
      <c r="A632">
        <f t="shared" si="13"/>
        <v>629</v>
      </c>
      <c r="B632" t="s">
        <v>249</v>
      </c>
      <c r="C632" t="s">
        <v>249</v>
      </c>
      <c r="D632" t="s">
        <v>249</v>
      </c>
      <c r="E632" t="s">
        <v>249</v>
      </c>
      <c r="F632" t="s">
        <v>249</v>
      </c>
    </row>
    <row r="633" spans="1:6" x14ac:dyDescent="0.25">
      <c r="A633">
        <f t="shared" si="13"/>
        <v>630</v>
      </c>
      <c r="B633" t="s">
        <v>249</v>
      </c>
      <c r="C633" t="s">
        <v>249</v>
      </c>
      <c r="D633" t="s">
        <v>249</v>
      </c>
      <c r="E633" t="s">
        <v>249</v>
      </c>
      <c r="F633" t="s">
        <v>249</v>
      </c>
    </row>
    <row r="634" spans="1:6" x14ac:dyDescent="0.25">
      <c r="A634">
        <f t="shared" si="13"/>
        <v>631</v>
      </c>
      <c r="B634" t="s">
        <v>249</v>
      </c>
      <c r="C634" t="s">
        <v>249</v>
      </c>
      <c r="D634" t="s">
        <v>249</v>
      </c>
      <c r="E634" t="s">
        <v>249</v>
      </c>
      <c r="F634" t="s">
        <v>249</v>
      </c>
    </row>
    <row r="635" spans="1:6" x14ac:dyDescent="0.25">
      <c r="A635">
        <f t="shared" si="13"/>
        <v>632</v>
      </c>
      <c r="B635" t="s">
        <v>249</v>
      </c>
      <c r="C635" t="s">
        <v>249</v>
      </c>
      <c r="D635" t="s">
        <v>249</v>
      </c>
      <c r="E635" t="s">
        <v>249</v>
      </c>
      <c r="F635" t="s">
        <v>249</v>
      </c>
    </row>
    <row r="636" spans="1:6" x14ac:dyDescent="0.25">
      <c r="A636">
        <f t="shared" si="13"/>
        <v>633</v>
      </c>
      <c r="B636" t="s">
        <v>249</v>
      </c>
      <c r="C636" t="s">
        <v>249</v>
      </c>
      <c r="D636" t="s">
        <v>249</v>
      </c>
      <c r="E636" t="s">
        <v>249</v>
      </c>
      <c r="F636" t="s">
        <v>249</v>
      </c>
    </row>
    <row r="637" spans="1:6" x14ac:dyDescent="0.25">
      <c r="A637">
        <f t="shared" si="13"/>
        <v>634</v>
      </c>
      <c r="B637" t="s">
        <v>249</v>
      </c>
      <c r="C637" t="s">
        <v>249</v>
      </c>
      <c r="D637" t="s">
        <v>249</v>
      </c>
      <c r="E637" t="s">
        <v>249</v>
      </c>
      <c r="F637" t="s">
        <v>249</v>
      </c>
    </row>
    <row r="638" spans="1:6" x14ac:dyDescent="0.25">
      <c r="A638">
        <f t="shared" si="13"/>
        <v>635</v>
      </c>
      <c r="B638" t="s">
        <v>249</v>
      </c>
      <c r="C638" t="s">
        <v>249</v>
      </c>
      <c r="D638" t="s">
        <v>249</v>
      </c>
      <c r="E638" t="s">
        <v>249</v>
      </c>
      <c r="F638" t="s">
        <v>249</v>
      </c>
    </row>
    <row r="639" spans="1:6" x14ac:dyDescent="0.25">
      <c r="A639">
        <f t="shared" si="13"/>
        <v>636</v>
      </c>
      <c r="B639" t="s">
        <v>249</v>
      </c>
      <c r="C639" t="s">
        <v>249</v>
      </c>
      <c r="D639" t="s">
        <v>249</v>
      </c>
      <c r="E639" t="s">
        <v>249</v>
      </c>
      <c r="F639" t="s">
        <v>249</v>
      </c>
    </row>
    <row r="640" spans="1:6" x14ac:dyDescent="0.25">
      <c r="A640">
        <f t="shared" si="13"/>
        <v>637</v>
      </c>
      <c r="B640" t="s">
        <v>249</v>
      </c>
      <c r="C640" t="s">
        <v>249</v>
      </c>
      <c r="D640" t="s">
        <v>249</v>
      </c>
      <c r="E640" t="s">
        <v>249</v>
      </c>
      <c r="F640" t="s">
        <v>249</v>
      </c>
    </row>
    <row r="641" spans="1:6" x14ac:dyDescent="0.25">
      <c r="A641">
        <f t="shared" si="13"/>
        <v>638</v>
      </c>
      <c r="B641" t="s">
        <v>249</v>
      </c>
      <c r="C641" t="s">
        <v>249</v>
      </c>
      <c r="D641" t="s">
        <v>249</v>
      </c>
      <c r="E641" t="s">
        <v>249</v>
      </c>
      <c r="F641" t="s">
        <v>249</v>
      </c>
    </row>
    <row r="642" spans="1:6" x14ac:dyDescent="0.25">
      <c r="A642">
        <f t="shared" si="13"/>
        <v>639</v>
      </c>
      <c r="B642" t="s">
        <v>249</v>
      </c>
      <c r="C642" t="s">
        <v>249</v>
      </c>
      <c r="D642" t="s">
        <v>249</v>
      </c>
      <c r="E642" t="s">
        <v>249</v>
      </c>
      <c r="F642" t="s">
        <v>249</v>
      </c>
    </row>
    <row r="643" spans="1:6" x14ac:dyDescent="0.25">
      <c r="A643">
        <f t="shared" si="13"/>
        <v>640</v>
      </c>
      <c r="B643" t="s">
        <v>249</v>
      </c>
      <c r="C643" t="s">
        <v>249</v>
      </c>
      <c r="D643" t="s">
        <v>249</v>
      </c>
      <c r="E643" t="s">
        <v>249</v>
      </c>
      <c r="F643" t="s">
        <v>249</v>
      </c>
    </row>
    <row r="644" spans="1:6" x14ac:dyDescent="0.25">
      <c r="A644">
        <f t="shared" si="13"/>
        <v>641</v>
      </c>
      <c r="B644" t="s">
        <v>249</v>
      </c>
      <c r="C644" t="s">
        <v>249</v>
      </c>
      <c r="D644" t="s">
        <v>249</v>
      </c>
      <c r="E644" t="s">
        <v>249</v>
      </c>
      <c r="F644" t="s">
        <v>249</v>
      </c>
    </row>
    <row r="645" spans="1:6" x14ac:dyDescent="0.25">
      <c r="A645">
        <f t="shared" si="13"/>
        <v>642</v>
      </c>
      <c r="B645" t="s">
        <v>249</v>
      </c>
      <c r="C645" t="s">
        <v>249</v>
      </c>
      <c r="D645" t="s">
        <v>249</v>
      </c>
      <c r="E645" t="s">
        <v>249</v>
      </c>
      <c r="F645" t="s">
        <v>249</v>
      </c>
    </row>
    <row r="646" spans="1:6" x14ac:dyDescent="0.25">
      <c r="A646">
        <f t="shared" si="13"/>
        <v>643</v>
      </c>
      <c r="B646" t="s">
        <v>249</v>
      </c>
      <c r="C646" t="s">
        <v>249</v>
      </c>
      <c r="D646" t="s">
        <v>249</v>
      </c>
      <c r="E646" t="s">
        <v>249</v>
      </c>
      <c r="F646" t="s">
        <v>249</v>
      </c>
    </row>
    <row r="647" spans="1:6" x14ac:dyDescent="0.25">
      <c r="A647">
        <f t="shared" si="13"/>
        <v>644</v>
      </c>
      <c r="B647" t="s">
        <v>249</v>
      </c>
      <c r="C647" t="s">
        <v>249</v>
      </c>
      <c r="D647" t="s">
        <v>249</v>
      </c>
      <c r="E647" t="s">
        <v>249</v>
      </c>
      <c r="F647" t="s">
        <v>249</v>
      </c>
    </row>
    <row r="648" spans="1:6" x14ac:dyDescent="0.25">
      <c r="A648">
        <f t="shared" si="13"/>
        <v>645</v>
      </c>
      <c r="B648" t="s">
        <v>249</v>
      </c>
      <c r="C648" t="s">
        <v>249</v>
      </c>
      <c r="D648" t="s">
        <v>249</v>
      </c>
      <c r="E648" t="s">
        <v>249</v>
      </c>
      <c r="F648" t="s">
        <v>249</v>
      </c>
    </row>
    <row r="649" spans="1:6" x14ac:dyDescent="0.25">
      <c r="A649">
        <f t="shared" si="13"/>
        <v>646</v>
      </c>
      <c r="B649" t="s">
        <v>249</v>
      </c>
      <c r="C649" t="s">
        <v>249</v>
      </c>
      <c r="D649" t="s">
        <v>249</v>
      </c>
      <c r="E649" t="s">
        <v>249</v>
      </c>
      <c r="F649" t="s">
        <v>249</v>
      </c>
    </row>
    <row r="650" spans="1:6" x14ac:dyDescent="0.25">
      <c r="A650">
        <f t="shared" si="13"/>
        <v>647</v>
      </c>
      <c r="B650" t="s">
        <v>249</v>
      </c>
      <c r="C650" t="s">
        <v>249</v>
      </c>
      <c r="D650" t="s">
        <v>249</v>
      </c>
      <c r="E650" t="s">
        <v>249</v>
      </c>
      <c r="F650" t="s">
        <v>249</v>
      </c>
    </row>
    <row r="651" spans="1:6" x14ac:dyDescent="0.25">
      <c r="A651">
        <f t="shared" si="13"/>
        <v>648</v>
      </c>
      <c r="B651" t="s">
        <v>249</v>
      </c>
      <c r="C651" t="s">
        <v>249</v>
      </c>
      <c r="D651" t="s">
        <v>249</v>
      </c>
      <c r="E651" t="s">
        <v>249</v>
      </c>
      <c r="F651" t="s">
        <v>249</v>
      </c>
    </row>
    <row r="652" spans="1:6" x14ac:dyDescent="0.25">
      <c r="A652">
        <f t="shared" si="13"/>
        <v>649</v>
      </c>
      <c r="B652" t="s">
        <v>249</v>
      </c>
      <c r="C652" t="s">
        <v>249</v>
      </c>
      <c r="D652" t="s">
        <v>249</v>
      </c>
      <c r="E652" t="s">
        <v>249</v>
      </c>
      <c r="F652" t="s">
        <v>249</v>
      </c>
    </row>
    <row r="653" spans="1:6" x14ac:dyDescent="0.25">
      <c r="A653">
        <f t="shared" si="13"/>
        <v>650</v>
      </c>
      <c r="B653" t="s">
        <v>249</v>
      </c>
      <c r="C653" t="s">
        <v>249</v>
      </c>
      <c r="D653" t="s">
        <v>249</v>
      </c>
      <c r="E653" t="s">
        <v>249</v>
      </c>
      <c r="F653" t="s">
        <v>249</v>
      </c>
    </row>
    <row r="654" spans="1:6" x14ac:dyDescent="0.25">
      <c r="A654">
        <f t="shared" si="13"/>
        <v>651</v>
      </c>
      <c r="B654" t="s">
        <v>249</v>
      </c>
      <c r="C654" t="s">
        <v>249</v>
      </c>
      <c r="D654" t="s">
        <v>249</v>
      </c>
      <c r="E654" t="s">
        <v>249</v>
      </c>
      <c r="F654" t="s">
        <v>249</v>
      </c>
    </row>
    <row r="655" spans="1:6" x14ac:dyDescent="0.25">
      <c r="A655">
        <f t="shared" si="13"/>
        <v>652</v>
      </c>
      <c r="B655" t="s">
        <v>249</v>
      </c>
      <c r="C655" t="s">
        <v>249</v>
      </c>
      <c r="D655" t="s">
        <v>249</v>
      </c>
      <c r="E655" t="s">
        <v>249</v>
      </c>
      <c r="F655" t="s">
        <v>249</v>
      </c>
    </row>
    <row r="656" spans="1:6" x14ac:dyDescent="0.25">
      <c r="A656">
        <f t="shared" si="13"/>
        <v>653</v>
      </c>
      <c r="B656" t="s">
        <v>249</v>
      </c>
      <c r="C656" t="s">
        <v>249</v>
      </c>
      <c r="D656" t="s">
        <v>249</v>
      </c>
      <c r="E656" t="s">
        <v>249</v>
      </c>
      <c r="F656" t="s">
        <v>249</v>
      </c>
    </row>
    <row r="657" spans="1:6" x14ac:dyDescent="0.25">
      <c r="A657">
        <f t="shared" si="13"/>
        <v>654</v>
      </c>
      <c r="B657" t="s">
        <v>249</v>
      </c>
      <c r="C657" t="s">
        <v>249</v>
      </c>
      <c r="D657" t="s">
        <v>249</v>
      </c>
      <c r="E657" t="s">
        <v>249</v>
      </c>
      <c r="F657" t="s">
        <v>249</v>
      </c>
    </row>
    <row r="658" spans="1:6" x14ac:dyDescent="0.25">
      <c r="A658">
        <f t="shared" si="13"/>
        <v>655</v>
      </c>
      <c r="B658" t="s">
        <v>249</v>
      </c>
      <c r="C658" t="s">
        <v>249</v>
      </c>
      <c r="D658" t="s">
        <v>249</v>
      </c>
      <c r="E658" t="s">
        <v>249</v>
      </c>
      <c r="F658" t="s">
        <v>249</v>
      </c>
    </row>
    <row r="659" spans="1:6" x14ac:dyDescent="0.25">
      <c r="A659">
        <f t="shared" si="13"/>
        <v>656</v>
      </c>
      <c r="B659" t="s">
        <v>249</v>
      </c>
      <c r="C659" t="s">
        <v>249</v>
      </c>
      <c r="D659" t="s">
        <v>249</v>
      </c>
      <c r="E659" t="s">
        <v>249</v>
      </c>
      <c r="F659" t="s">
        <v>249</v>
      </c>
    </row>
    <row r="660" spans="1:6" x14ac:dyDescent="0.25">
      <c r="A660">
        <f t="shared" si="13"/>
        <v>657</v>
      </c>
      <c r="B660" t="s">
        <v>249</v>
      </c>
      <c r="C660" t="s">
        <v>249</v>
      </c>
      <c r="D660" t="s">
        <v>249</v>
      </c>
      <c r="E660" t="s">
        <v>249</v>
      </c>
      <c r="F660" t="s">
        <v>249</v>
      </c>
    </row>
    <row r="661" spans="1:6" x14ac:dyDescent="0.25">
      <c r="A661">
        <f t="shared" si="13"/>
        <v>658</v>
      </c>
      <c r="B661" t="s">
        <v>249</v>
      </c>
      <c r="C661" t="s">
        <v>249</v>
      </c>
      <c r="D661" t="s">
        <v>249</v>
      </c>
      <c r="E661" t="s">
        <v>249</v>
      </c>
      <c r="F661" t="s">
        <v>249</v>
      </c>
    </row>
    <row r="662" spans="1:6" x14ac:dyDescent="0.25">
      <c r="A662">
        <f t="shared" si="13"/>
        <v>659</v>
      </c>
      <c r="B662" t="s">
        <v>249</v>
      </c>
      <c r="C662" t="s">
        <v>249</v>
      </c>
      <c r="D662" t="s">
        <v>249</v>
      </c>
      <c r="E662" t="s">
        <v>249</v>
      </c>
      <c r="F662" t="s">
        <v>249</v>
      </c>
    </row>
    <row r="663" spans="1:6" x14ac:dyDescent="0.25">
      <c r="A663">
        <f t="shared" si="13"/>
        <v>660</v>
      </c>
      <c r="B663" t="s">
        <v>249</v>
      </c>
      <c r="C663" t="s">
        <v>249</v>
      </c>
      <c r="D663" t="s">
        <v>249</v>
      </c>
      <c r="E663" t="s">
        <v>249</v>
      </c>
      <c r="F663" t="s">
        <v>249</v>
      </c>
    </row>
    <row r="664" spans="1:6" x14ac:dyDescent="0.25">
      <c r="A664">
        <f t="shared" si="13"/>
        <v>661</v>
      </c>
      <c r="B664" t="s">
        <v>249</v>
      </c>
      <c r="C664" t="s">
        <v>249</v>
      </c>
      <c r="D664" t="s">
        <v>249</v>
      </c>
      <c r="E664" t="s">
        <v>249</v>
      </c>
      <c r="F664" t="s">
        <v>249</v>
      </c>
    </row>
    <row r="665" spans="1:6" x14ac:dyDescent="0.25">
      <c r="A665">
        <f t="shared" si="13"/>
        <v>662</v>
      </c>
      <c r="B665" t="s">
        <v>249</v>
      </c>
      <c r="C665" t="s">
        <v>249</v>
      </c>
      <c r="D665" t="s">
        <v>249</v>
      </c>
      <c r="E665" t="s">
        <v>249</v>
      </c>
      <c r="F665" t="s">
        <v>249</v>
      </c>
    </row>
    <row r="666" spans="1:6" x14ac:dyDescent="0.25">
      <c r="A666">
        <f t="shared" si="13"/>
        <v>663</v>
      </c>
      <c r="B666" t="s">
        <v>247</v>
      </c>
      <c r="C666">
        <v>16350</v>
      </c>
      <c r="D666">
        <v>13676</v>
      </c>
      <c r="E666" t="s">
        <v>246</v>
      </c>
      <c r="F666" t="s">
        <v>248</v>
      </c>
    </row>
    <row r="667" spans="1:6" x14ac:dyDescent="0.25">
      <c r="A667">
        <f t="shared" si="13"/>
        <v>664</v>
      </c>
      <c r="B667" t="s">
        <v>247</v>
      </c>
      <c r="C667">
        <v>16350</v>
      </c>
      <c r="D667">
        <v>13676</v>
      </c>
      <c r="E667" t="s">
        <v>246</v>
      </c>
      <c r="F667" t="s">
        <v>248</v>
      </c>
    </row>
    <row r="668" spans="1:6" x14ac:dyDescent="0.25">
      <c r="A668">
        <f t="shared" si="13"/>
        <v>665</v>
      </c>
      <c r="B668" t="s">
        <v>247</v>
      </c>
      <c r="C668">
        <v>16350</v>
      </c>
      <c r="D668">
        <v>13676</v>
      </c>
      <c r="E668" t="s">
        <v>246</v>
      </c>
      <c r="F668" t="s">
        <v>248</v>
      </c>
    </row>
    <row r="669" spans="1:6" x14ac:dyDescent="0.25">
      <c r="A669">
        <f t="shared" si="13"/>
        <v>666</v>
      </c>
      <c r="B669" t="s">
        <v>247</v>
      </c>
      <c r="C669">
        <v>16350</v>
      </c>
      <c r="D669">
        <v>13676</v>
      </c>
      <c r="E669" t="s">
        <v>246</v>
      </c>
      <c r="F669" t="s">
        <v>248</v>
      </c>
    </row>
    <row r="670" spans="1:6" x14ac:dyDescent="0.25">
      <c r="A670">
        <f t="shared" si="13"/>
        <v>667</v>
      </c>
      <c r="B670" t="s">
        <v>247</v>
      </c>
      <c r="C670">
        <v>16350</v>
      </c>
      <c r="D670">
        <v>13676</v>
      </c>
      <c r="E670" t="s">
        <v>246</v>
      </c>
      <c r="F670" t="s">
        <v>248</v>
      </c>
    </row>
    <row r="671" spans="1:6" x14ac:dyDescent="0.25">
      <c r="A671">
        <f t="shared" si="13"/>
        <v>668</v>
      </c>
      <c r="B671" t="s">
        <v>247</v>
      </c>
      <c r="C671">
        <v>16350</v>
      </c>
      <c r="D671">
        <v>13676</v>
      </c>
      <c r="E671" t="s">
        <v>246</v>
      </c>
      <c r="F671" t="s">
        <v>248</v>
      </c>
    </row>
    <row r="672" spans="1:6" x14ac:dyDescent="0.25">
      <c r="A672">
        <f t="shared" si="13"/>
        <v>669</v>
      </c>
      <c r="B672" t="s">
        <v>247</v>
      </c>
      <c r="C672">
        <v>16350</v>
      </c>
      <c r="D672">
        <v>13676</v>
      </c>
      <c r="E672" t="s">
        <v>246</v>
      </c>
      <c r="F672" t="s">
        <v>248</v>
      </c>
    </row>
    <row r="673" spans="1:6" x14ac:dyDescent="0.25">
      <c r="A673">
        <f t="shared" si="13"/>
        <v>670</v>
      </c>
      <c r="B673" t="s">
        <v>249</v>
      </c>
      <c r="C673" t="s">
        <v>249</v>
      </c>
      <c r="D673" t="s">
        <v>249</v>
      </c>
      <c r="E673" t="s">
        <v>249</v>
      </c>
      <c r="F673" t="s">
        <v>249</v>
      </c>
    </row>
    <row r="674" spans="1:6" x14ac:dyDescent="0.25">
      <c r="A674">
        <f t="shared" si="13"/>
        <v>671</v>
      </c>
      <c r="B674" t="s">
        <v>249</v>
      </c>
      <c r="C674" t="s">
        <v>249</v>
      </c>
      <c r="D674" t="s">
        <v>249</v>
      </c>
      <c r="E674" t="s">
        <v>249</v>
      </c>
      <c r="F674" t="s">
        <v>249</v>
      </c>
    </row>
    <row r="675" spans="1:6" x14ac:dyDescent="0.25">
      <c r="A675">
        <f t="shared" si="13"/>
        <v>672</v>
      </c>
      <c r="B675" t="s">
        <v>249</v>
      </c>
      <c r="C675" t="s">
        <v>249</v>
      </c>
      <c r="D675" t="s">
        <v>249</v>
      </c>
      <c r="E675" t="s">
        <v>249</v>
      </c>
      <c r="F675" t="s">
        <v>249</v>
      </c>
    </row>
    <row r="676" spans="1:6" x14ac:dyDescent="0.25">
      <c r="A676">
        <f t="shared" si="13"/>
        <v>673</v>
      </c>
      <c r="B676" t="s">
        <v>249</v>
      </c>
      <c r="C676" t="s">
        <v>249</v>
      </c>
      <c r="D676" t="s">
        <v>249</v>
      </c>
      <c r="E676" t="s">
        <v>249</v>
      </c>
      <c r="F676" t="s">
        <v>249</v>
      </c>
    </row>
    <row r="677" spans="1:6" x14ac:dyDescent="0.25">
      <c r="A677">
        <f t="shared" si="13"/>
        <v>674</v>
      </c>
      <c r="B677" t="s">
        <v>249</v>
      </c>
      <c r="C677" t="s">
        <v>249</v>
      </c>
      <c r="D677" t="s">
        <v>249</v>
      </c>
      <c r="E677" t="s">
        <v>249</v>
      </c>
      <c r="F677" t="s">
        <v>249</v>
      </c>
    </row>
    <row r="678" spans="1:6" x14ac:dyDescent="0.25">
      <c r="A678">
        <f t="shared" si="13"/>
        <v>675</v>
      </c>
      <c r="B678" t="s">
        <v>249</v>
      </c>
      <c r="C678" t="s">
        <v>249</v>
      </c>
      <c r="D678" t="s">
        <v>249</v>
      </c>
      <c r="E678" t="s">
        <v>249</v>
      </c>
      <c r="F678" t="s">
        <v>249</v>
      </c>
    </row>
    <row r="679" spans="1:6" x14ac:dyDescent="0.25">
      <c r="A679">
        <f t="shared" si="13"/>
        <v>676</v>
      </c>
      <c r="B679" t="s">
        <v>249</v>
      </c>
      <c r="C679" t="s">
        <v>249</v>
      </c>
      <c r="D679" t="s">
        <v>249</v>
      </c>
      <c r="E679" t="s">
        <v>249</v>
      </c>
      <c r="F679" t="s">
        <v>249</v>
      </c>
    </row>
    <row r="680" spans="1:6" x14ac:dyDescent="0.25">
      <c r="A680">
        <f t="shared" si="13"/>
        <v>677</v>
      </c>
      <c r="B680" t="s">
        <v>249</v>
      </c>
      <c r="C680" t="s">
        <v>249</v>
      </c>
      <c r="D680" t="s">
        <v>249</v>
      </c>
      <c r="E680" t="s">
        <v>249</v>
      </c>
      <c r="F680" t="s">
        <v>249</v>
      </c>
    </row>
    <row r="681" spans="1:6" x14ac:dyDescent="0.25">
      <c r="A681">
        <f t="shared" si="13"/>
        <v>678</v>
      </c>
      <c r="B681" t="s">
        <v>249</v>
      </c>
      <c r="C681" t="s">
        <v>249</v>
      </c>
      <c r="D681" t="s">
        <v>249</v>
      </c>
      <c r="E681" t="s">
        <v>249</v>
      </c>
      <c r="F681" t="s">
        <v>249</v>
      </c>
    </row>
    <row r="682" spans="1:6" x14ac:dyDescent="0.25">
      <c r="A682">
        <f t="shared" si="13"/>
        <v>679</v>
      </c>
      <c r="B682" t="s">
        <v>249</v>
      </c>
      <c r="C682" t="s">
        <v>249</v>
      </c>
      <c r="D682" t="s">
        <v>249</v>
      </c>
      <c r="E682" t="s">
        <v>249</v>
      </c>
      <c r="F682" t="s">
        <v>249</v>
      </c>
    </row>
    <row r="683" spans="1:6" x14ac:dyDescent="0.25">
      <c r="A683">
        <f t="shared" si="13"/>
        <v>680</v>
      </c>
      <c r="B683" t="s">
        <v>249</v>
      </c>
      <c r="C683" t="s">
        <v>249</v>
      </c>
      <c r="D683" t="s">
        <v>249</v>
      </c>
      <c r="E683" t="s">
        <v>249</v>
      </c>
      <c r="F683" t="s">
        <v>249</v>
      </c>
    </row>
    <row r="684" spans="1:6" x14ac:dyDescent="0.25">
      <c r="A684">
        <f t="shared" si="13"/>
        <v>681</v>
      </c>
      <c r="B684" t="s">
        <v>249</v>
      </c>
      <c r="C684" t="s">
        <v>249</v>
      </c>
      <c r="D684" t="s">
        <v>249</v>
      </c>
      <c r="E684" t="s">
        <v>249</v>
      </c>
      <c r="F684" t="s">
        <v>249</v>
      </c>
    </row>
    <row r="685" spans="1:6" x14ac:dyDescent="0.25">
      <c r="A685">
        <f t="shared" si="13"/>
        <v>682</v>
      </c>
      <c r="B685" t="s">
        <v>249</v>
      </c>
      <c r="C685" t="s">
        <v>249</v>
      </c>
      <c r="D685" t="s">
        <v>249</v>
      </c>
      <c r="E685" t="s">
        <v>249</v>
      </c>
      <c r="F685" t="s">
        <v>249</v>
      </c>
    </row>
    <row r="686" spans="1:6" x14ac:dyDescent="0.25">
      <c r="A686">
        <f t="shared" si="13"/>
        <v>683</v>
      </c>
      <c r="B686" t="s">
        <v>249</v>
      </c>
      <c r="C686" t="s">
        <v>249</v>
      </c>
      <c r="D686" t="s">
        <v>249</v>
      </c>
      <c r="E686" t="s">
        <v>249</v>
      </c>
      <c r="F686" t="s">
        <v>249</v>
      </c>
    </row>
    <row r="687" spans="1:6" x14ac:dyDescent="0.25">
      <c r="A687">
        <f t="shared" si="13"/>
        <v>684</v>
      </c>
      <c r="B687" t="s">
        <v>249</v>
      </c>
      <c r="C687" t="s">
        <v>249</v>
      </c>
      <c r="D687" t="s">
        <v>249</v>
      </c>
      <c r="E687" t="s">
        <v>249</v>
      </c>
      <c r="F687" t="s">
        <v>249</v>
      </c>
    </row>
    <row r="688" spans="1:6" x14ac:dyDescent="0.25">
      <c r="A688">
        <f t="shared" si="13"/>
        <v>685</v>
      </c>
      <c r="B688" t="s">
        <v>249</v>
      </c>
      <c r="C688" t="s">
        <v>249</v>
      </c>
      <c r="D688" t="s">
        <v>249</v>
      </c>
      <c r="E688" t="s">
        <v>249</v>
      </c>
      <c r="F688" t="s">
        <v>249</v>
      </c>
    </row>
    <row r="689" spans="1:6" x14ac:dyDescent="0.25">
      <c r="A689">
        <f t="shared" ref="A689:A752" si="14">A688+1</f>
        <v>686</v>
      </c>
      <c r="B689" t="s">
        <v>249</v>
      </c>
      <c r="C689" t="s">
        <v>249</v>
      </c>
      <c r="D689" t="s">
        <v>249</v>
      </c>
      <c r="E689" t="s">
        <v>249</v>
      </c>
      <c r="F689" t="s">
        <v>249</v>
      </c>
    </row>
    <row r="690" spans="1:6" x14ac:dyDescent="0.25">
      <c r="A690">
        <f t="shared" si="14"/>
        <v>687</v>
      </c>
      <c r="B690" t="s">
        <v>249</v>
      </c>
      <c r="C690" t="s">
        <v>249</v>
      </c>
      <c r="D690" t="s">
        <v>249</v>
      </c>
      <c r="E690" t="s">
        <v>249</v>
      </c>
      <c r="F690" t="s">
        <v>249</v>
      </c>
    </row>
    <row r="691" spans="1:6" x14ac:dyDescent="0.25">
      <c r="A691">
        <f t="shared" si="14"/>
        <v>688</v>
      </c>
      <c r="B691" t="s">
        <v>249</v>
      </c>
      <c r="C691" t="s">
        <v>249</v>
      </c>
      <c r="D691" t="s">
        <v>249</v>
      </c>
      <c r="E691" t="s">
        <v>249</v>
      </c>
      <c r="F691" t="s">
        <v>249</v>
      </c>
    </row>
    <row r="692" spans="1:6" x14ac:dyDescent="0.25">
      <c r="A692">
        <f t="shared" si="14"/>
        <v>689</v>
      </c>
      <c r="B692" t="s">
        <v>249</v>
      </c>
      <c r="C692" t="s">
        <v>249</v>
      </c>
      <c r="D692" t="s">
        <v>249</v>
      </c>
      <c r="E692" t="s">
        <v>249</v>
      </c>
      <c r="F692" t="s">
        <v>249</v>
      </c>
    </row>
    <row r="693" spans="1:6" x14ac:dyDescent="0.25">
      <c r="A693">
        <f t="shared" si="14"/>
        <v>690</v>
      </c>
      <c r="B693" t="s">
        <v>249</v>
      </c>
      <c r="C693" t="s">
        <v>249</v>
      </c>
      <c r="D693" t="s">
        <v>249</v>
      </c>
      <c r="E693" t="s">
        <v>249</v>
      </c>
      <c r="F693" t="s">
        <v>249</v>
      </c>
    </row>
    <row r="694" spans="1:6" x14ac:dyDescent="0.25">
      <c r="A694">
        <f t="shared" si="14"/>
        <v>691</v>
      </c>
      <c r="B694" t="s">
        <v>249</v>
      </c>
      <c r="C694" t="s">
        <v>249</v>
      </c>
      <c r="D694" t="s">
        <v>249</v>
      </c>
      <c r="E694" t="s">
        <v>249</v>
      </c>
      <c r="F694" t="s">
        <v>249</v>
      </c>
    </row>
    <row r="695" spans="1:6" x14ac:dyDescent="0.25">
      <c r="A695">
        <f t="shared" si="14"/>
        <v>692</v>
      </c>
      <c r="B695" t="s">
        <v>249</v>
      </c>
      <c r="C695" t="s">
        <v>249</v>
      </c>
      <c r="D695" t="s">
        <v>249</v>
      </c>
      <c r="E695" t="s">
        <v>249</v>
      </c>
      <c r="F695" t="s">
        <v>249</v>
      </c>
    </row>
    <row r="696" spans="1:6" x14ac:dyDescent="0.25">
      <c r="A696">
        <f t="shared" si="14"/>
        <v>693</v>
      </c>
      <c r="B696" t="s">
        <v>249</v>
      </c>
      <c r="C696" t="s">
        <v>249</v>
      </c>
      <c r="D696" t="s">
        <v>249</v>
      </c>
      <c r="E696" t="s">
        <v>249</v>
      </c>
      <c r="F696" t="s">
        <v>249</v>
      </c>
    </row>
    <row r="697" spans="1:6" x14ac:dyDescent="0.25">
      <c r="A697">
        <f t="shared" si="14"/>
        <v>694</v>
      </c>
      <c r="B697" t="s">
        <v>249</v>
      </c>
      <c r="C697" t="s">
        <v>249</v>
      </c>
      <c r="D697" t="s">
        <v>249</v>
      </c>
      <c r="E697" t="s">
        <v>249</v>
      </c>
      <c r="F697" t="s">
        <v>249</v>
      </c>
    </row>
    <row r="698" spans="1:6" x14ac:dyDescent="0.25">
      <c r="A698">
        <f t="shared" si="14"/>
        <v>695</v>
      </c>
      <c r="B698" t="s">
        <v>249</v>
      </c>
      <c r="C698" t="s">
        <v>249</v>
      </c>
      <c r="D698" t="s">
        <v>249</v>
      </c>
      <c r="E698" t="s">
        <v>249</v>
      </c>
      <c r="F698" t="s">
        <v>249</v>
      </c>
    </row>
    <row r="699" spans="1:6" x14ac:dyDescent="0.25">
      <c r="A699">
        <f t="shared" si="14"/>
        <v>696</v>
      </c>
      <c r="B699" t="s">
        <v>249</v>
      </c>
      <c r="C699" t="s">
        <v>249</v>
      </c>
      <c r="D699" t="s">
        <v>249</v>
      </c>
      <c r="E699" t="s">
        <v>249</v>
      </c>
      <c r="F699" t="s">
        <v>249</v>
      </c>
    </row>
    <row r="700" spans="1:6" x14ac:dyDescent="0.25">
      <c r="A700">
        <f t="shared" si="14"/>
        <v>697</v>
      </c>
      <c r="B700" t="s">
        <v>249</v>
      </c>
      <c r="C700" t="s">
        <v>249</v>
      </c>
      <c r="D700" t="s">
        <v>249</v>
      </c>
      <c r="E700" t="s">
        <v>249</v>
      </c>
      <c r="F700" t="s">
        <v>249</v>
      </c>
    </row>
    <row r="701" spans="1:6" x14ac:dyDescent="0.25">
      <c r="A701">
        <f t="shared" si="14"/>
        <v>698</v>
      </c>
      <c r="B701" t="s">
        <v>249</v>
      </c>
      <c r="C701" t="s">
        <v>249</v>
      </c>
      <c r="D701" t="s">
        <v>249</v>
      </c>
      <c r="E701" t="s">
        <v>249</v>
      </c>
      <c r="F701" t="s">
        <v>249</v>
      </c>
    </row>
    <row r="702" spans="1:6" x14ac:dyDescent="0.25">
      <c r="A702">
        <f t="shared" si="14"/>
        <v>699</v>
      </c>
      <c r="B702" t="s">
        <v>249</v>
      </c>
      <c r="C702" t="s">
        <v>249</v>
      </c>
      <c r="D702" t="s">
        <v>249</v>
      </c>
      <c r="E702" t="s">
        <v>249</v>
      </c>
      <c r="F702" t="s">
        <v>249</v>
      </c>
    </row>
    <row r="703" spans="1:6" x14ac:dyDescent="0.25">
      <c r="A703">
        <f t="shared" si="14"/>
        <v>700</v>
      </c>
      <c r="B703" t="s">
        <v>249</v>
      </c>
      <c r="C703" t="s">
        <v>249</v>
      </c>
      <c r="D703" t="s">
        <v>249</v>
      </c>
      <c r="E703" t="s">
        <v>249</v>
      </c>
      <c r="F703" t="s">
        <v>249</v>
      </c>
    </row>
    <row r="704" spans="1:6" x14ac:dyDescent="0.25">
      <c r="A704">
        <f t="shared" si="14"/>
        <v>701</v>
      </c>
      <c r="B704" t="s">
        <v>249</v>
      </c>
      <c r="C704" t="s">
        <v>249</v>
      </c>
      <c r="D704" t="s">
        <v>249</v>
      </c>
      <c r="E704" t="s">
        <v>249</v>
      </c>
      <c r="F704" t="s">
        <v>249</v>
      </c>
    </row>
    <row r="705" spans="1:6" x14ac:dyDescent="0.25">
      <c r="A705">
        <f t="shared" si="14"/>
        <v>702</v>
      </c>
      <c r="B705" t="s">
        <v>249</v>
      </c>
      <c r="C705" t="s">
        <v>249</v>
      </c>
      <c r="D705" t="s">
        <v>249</v>
      </c>
      <c r="E705" t="s">
        <v>249</v>
      </c>
      <c r="F705" t="s">
        <v>249</v>
      </c>
    </row>
    <row r="706" spans="1:6" x14ac:dyDescent="0.25">
      <c r="A706">
        <f t="shared" si="14"/>
        <v>703</v>
      </c>
      <c r="B706" t="s">
        <v>249</v>
      </c>
      <c r="C706" t="s">
        <v>249</v>
      </c>
      <c r="D706" t="s">
        <v>249</v>
      </c>
      <c r="E706" t="s">
        <v>249</v>
      </c>
      <c r="F706" t="s">
        <v>249</v>
      </c>
    </row>
    <row r="707" spans="1:6" x14ac:dyDescent="0.25">
      <c r="A707">
        <f t="shared" si="14"/>
        <v>704</v>
      </c>
      <c r="B707" t="s">
        <v>249</v>
      </c>
      <c r="C707" t="s">
        <v>249</v>
      </c>
      <c r="D707" t="s">
        <v>249</v>
      </c>
      <c r="E707" t="s">
        <v>249</v>
      </c>
      <c r="F707" t="s">
        <v>249</v>
      </c>
    </row>
    <row r="708" spans="1:6" x14ac:dyDescent="0.25">
      <c r="A708">
        <f t="shared" si="14"/>
        <v>705</v>
      </c>
      <c r="B708" t="s">
        <v>249</v>
      </c>
      <c r="C708" t="s">
        <v>249</v>
      </c>
      <c r="D708" t="s">
        <v>249</v>
      </c>
      <c r="E708" t="s">
        <v>249</v>
      </c>
      <c r="F708" t="s">
        <v>249</v>
      </c>
    </row>
    <row r="709" spans="1:6" x14ac:dyDescent="0.25">
      <c r="A709">
        <f t="shared" si="14"/>
        <v>706</v>
      </c>
      <c r="B709" t="s">
        <v>249</v>
      </c>
      <c r="C709" t="s">
        <v>249</v>
      </c>
      <c r="D709" t="s">
        <v>249</v>
      </c>
      <c r="E709" t="s">
        <v>249</v>
      </c>
      <c r="F709" t="s">
        <v>249</v>
      </c>
    </row>
    <row r="710" spans="1:6" x14ac:dyDescent="0.25">
      <c r="A710">
        <f t="shared" si="14"/>
        <v>707</v>
      </c>
      <c r="B710" t="s">
        <v>249</v>
      </c>
      <c r="C710" t="s">
        <v>249</v>
      </c>
      <c r="D710" t="s">
        <v>249</v>
      </c>
      <c r="E710" t="s">
        <v>249</v>
      </c>
      <c r="F710" t="s">
        <v>249</v>
      </c>
    </row>
    <row r="711" spans="1:6" x14ac:dyDescent="0.25">
      <c r="A711">
        <f t="shared" si="14"/>
        <v>708</v>
      </c>
      <c r="B711" t="s">
        <v>249</v>
      </c>
      <c r="C711" t="s">
        <v>249</v>
      </c>
      <c r="D711" t="s">
        <v>249</v>
      </c>
      <c r="E711" t="s">
        <v>249</v>
      </c>
      <c r="F711" t="s">
        <v>249</v>
      </c>
    </row>
    <row r="712" spans="1:6" x14ac:dyDescent="0.25">
      <c r="A712">
        <f t="shared" si="14"/>
        <v>709</v>
      </c>
      <c r="B712" t="s">
        <v>249</v>
      </c>
      <c r="C712" t="s">
        <v>249</v>
      </c>
      <c r="D712" t="s">
        <v>249</v>
      </c>
      <c r="E712" t="s">
        <v>249</v>
      </c>
      <c r="F712" t="s">
        <v>249</v>
      </c>
    </row>
    <row r="713" spans="1:6" x14ac:dyDescent="0.25">
      <c r="A713">
        <f t="shared" si="14"/>
        <v>710</v>
      </c>
      <c r="B713" t="s">
        <v>249</v>
      </c>
      <c r="C713" t="s">
        <v>249</v>
      </c>
      <c r="D713" t="s">
        <v>249</v>
      </c>
      <c r="E713" t="s">
        <v>249</v>
      </c>
      <c r="F713" t="s">
        <v>249</v>
      </c>
    </row>
    <row r="714" spans="1:6" x14ac:dyDescent="0.25">
      <c r="A714">
        <f t="shared" si="14"/>
        <v>711</v>
      </c>
      <c r="B714" t="s">
        <v>249</v>
      </c>
      <c r="C714" t="s">
        <v>249</v>
      </c>
      <c r="D714" t="s">
        <v>249</v>
      </c>
      <c r="E714" t="s">
        <v>249</v>
      </c>
      <c r="F714" t="s">
        <v>249</v>
      </c>
    </row>
    <row r="715" spans="1:6" x14ac:dyDescent="0.25">
      <c r="A715">
        <f t="shared" si="14"/>
        <v>712</v>
      </c>
      <c r="B715" t="s">
        <v>249</v>
      </c>
      <c r="C715" t="s">
        <v>249</v>
      </c>
      <c r="D715" t="s">
        <v>249</v>
      </c>
      <c r="E715" t="s">
        <v>249</v>
      </c>
      <c r="F715" t="s">
        <v>249</v>
      </c>
    </row>
    <row r="716" spans="1:6" x14ac:dyDescent="0.25">
      <c r="A716">
        <f t="shared" si="14"/>
        <v>713</v>
      </c>
      <c r="B716" t="s">
        <v>249</v>
      </c>
      <c r="C716" t="s">
        <v>249</v>
      </c>
      <c r="D716" t="s">
        <v>249</v>
      </c>
      <c r="E716" t="s">
        <v>249</v>
      </c>
      <c r="F716" t="s">
        <v>249</v>
      </c>
    </row>
    <row r="717" spans="1:6" x14ac:dyDescent="0.25">
      <c r="A717">
        <f t="shared" si="14"/>
        <v>714</v>
      </c>
      <c r="B717" t="s">
        <v>249</v>
      </c>
      <c r="C717" t="s">
        <v>249</v>
      </c>
      <c r="D717" t="s">
        <v>249</v>
      </c>
      <c r="E717" t="s">
        <v>249</v>
      </c>
      <c r="F717" t="s">
        <v>249</v>
      </c>
    </row>
    <row r="718" spans="1:6" x14ac:dyDescent="0.25">
      <c r="A718">
        <f t="shared" si="14"/>
        <v>715</v>
      </c>
      <c r="B718" t="s">
        <v>249</v>
      </c>
      <c r="C718" t="s">
        <v>249</v>
      </c>
      <c r="D718" t="s">
        <v>249</v>
      </c>
      <c r="E718" t="s">
        <v>249</v>
      </c>
      <c r="F718" t="s">
        <v>249</v>
      </c>
    </row>
    <row r="719" spans="1:6" x14ac:dyDescent="0.25">
      <c r="A719">
        <f t="shared" si="14"/>
        <v>716</v>
      </c>
      <c r="B719" t="s">
        <v>249</v>
      </c>
      <c r="C719" t="s">
        <v>249</v>
      </c>
      <c r="D719" t="s">
        <v>249</v>
      </c>
      <c r="E719" t="s">
        <v>249</v>
      </c>
      <c r="F719" t="s">
        <v>249</v>
      </c>
    </row>
    <row r="720" spans="1:6" x14ac:dyDescent="0.25">
      <c r="A720">
        <f t="shared" si="14"/>
        <v>717</v>
      </c>
      <c r="B720" t="s">
        <v>249</v>
      </c>
      <c r="C720" t="s">
        <v>249</v>
      </c>
      <c r="D720" t="s">
        <v>249</v>
      </c>
      <c r="E720" t="s">
        <v>249</v>
      </c>
      <c r="F720" t="s">
        <v>249</v>
      </c>
    </row>
    <row r="721" spans="1:6" x14ac:dyDescent="0.25">
      <c r="A721">
        <f t="shared" si="14"/>
        <v>718</v>
      </c>
      <c r="B721" t="s">
        <v>249</v>
      </c>
      <c r="C721" t="s">
        <v>249</v>
      </c>
      <c r="D721" t="s">
        <v>249</v>
      </c>
      <c r="E721" t="s">
        <v>249</v>
      </c>
      <c r="F721" t="s">
        <v>249</v>
      </c>
    </row>
    <row r="722" spans="1:6" x14ac:dyDescent="0.25">
      <c r="A722">
        <f t="shared" si="14"/>
        <v>719</v>
      </c>
      <c r="B722" t="s">
        <v>249</v>
      </c>
      <c r="C722" t="s">
        <v>249</v>
      </c>
      <c r="D722" t="s">
        <v>249</v>
      </c>
      <c r="E722" t="s">
        <v>249</v>
      </c>
      <c r="F722" t="s">
        <v>249</v>
      </c>
    </row>
    <row r="723" spans="1:6" x14ac:dyDescent="0.25">
      <c r="A723">
        <f t="shared" si="14"/>
        <v>720</v>
      </c>
      <c r="B723" t="s">
        <v>249</v>
      </c>
      <c r="C723" t="s">
        <v>249</v>
      </c>
      <c r="D723" t="s">
        <v>249</v>
      </c>
      <c r="E723" t="s">
        <v>249</v>
      </c>
      <c r="F723" t="s">
        <v>249</v>
      </c>
    </row>
    <row r="724" spans="1:6" x14ac:dyDescent="0.25">
      <c r="A724">
        <f t="shared" si="14"/>
        <v>721</v>
      </c>
      <c r="B724" t="s">
        <v>249</v>
      </c>
      <c r="C724" t="s">
        <v>249</v>
      </c>
      <c r="D724" t="s">
        <v>249</v>
      </c>
      <c r="E724" t="s">
        <v>249</v>
      </c>
      <c r="F724" t="s">
        <v>249</v>
      </c>
    </row>
    <row r="725" spans="1:6" x14ac:dyDescent="0.25">
      <c r="A725">
        <f t="shared" si="14"/>
        <v>722</v>
      </c>
      <c r="B725" t="s">
        <v>249</v>
      </c>
      <c r="C725" t="s">
        <v>249</v>
      </c>
      <c r="D725" t="s">
        <v>249</v>
      </c>
      <c r="E725" t="s">
        <v>249</v>
      </c>
      <c r="F725" t="s">
        <v>249</v>
      </c>
    </row>
    <row r="726" spans="1:6" x14ac:dyDescent="0.25">
      <c r="A726">
        <f t="shared" si="14"/>
        <v>723</v>
      </c>
      <c r="B726" t="s">
        <v>249</v>
      </c>
      <c r="C726" t="s">
        <v>249</v>
      </c>
      <c r="D726" t="s">
        <v>249</v>
      </c>
      <c r="E726" t="s">
        <v>249</v>
      </c>
      <c r="F726" t="s">
        <v>249</v>
      </c>
    </row>
    <row r="727" spans="1:6" x14ac:dyDescent="0.25">
      <c r="A727">
        <f t="shared" si="14"/>
        <v>724</v>
      </c>
      <c r="B727" t="s">
        <v>249</v>
      </c>
      <c r="C727" t="s">
        <v>249</v>
      </c>
      <c r="D727" t="s">
        <v>249</v>
      </c>
      <c r="E727" t="s">
        <v>249</v>
      </c>
      <c r="F727" t="s">
        <v>249</v>
      </c>
    </row>
    <row r="728" spans="1:6" x14ac:dyDescent="0.25">
      <c r="A728">
        <f t="shared" si="14"/>
        <v>725</v>
      </c>
      <c r="B728" t="s">
        <v>249</v>
      </c>
      <c r="C728" t="s">
        <v>249</v>
      </c>
      <c r="D728" t="s">
        <v>249</v>
      </c>
      <c r="E728" t="s">
        <v>249</v>
      </c>
      <c r="F728" t="s">
        <v>249</v>
      </c>
    </row>
    <row r="729" spans="1:6" x14ac:dyDescent="0.25">
      <c r="A729">
        <f t="shared" si="14"/>
        <v>726</v>
      </c>
      <c r="B729" t="s">
        <v>249</v>
      </c>
      <c r="C729" t="s">
        <v>249</v>
      </c>
      <c r="D729" t="s">
        <v>249</v>
      </c>
      <c r="E729" t="s">
        <v>249</v>
      </c>
      <c r="F729" t="s">
        <v>249</v>
      </c>
    </row>
    <row r="730" spans="1:6" x14ac:dyDescent="0.25">
      <c r="A730">
        <f t="shared" si="14"/>
        <v>727</v>
      </c>
      <c r="B730" t="s">
        <v>249</v>
      </c>
      <c r="C730" t="s">
        <v>249</v>
      </c>
      <c r="D730" t="s">
        <v>249</v>
      </c>
      <c r="E730" t="s">
        <v>249</v>
      </c>
      <c r="F730" t="s">
        <v>249</v>
      </c>
    </row>
    <row r="731" spans="1:6" x14ac:dyDescent="0.25">
      <c r="A731">
        <f t="shared" si="14"/>
        <v>728</v>
      </c>
      <c r="B731" t="s">
        <v>249</v>
      </c>
      <c r="C731" t="s">
        <v>249</v>
      </c>
      <c r="D731" t="s">
        <v>249</v>
      </c>
      <c r="E731" t="s">
        <v>249</v>
      </c>
      <c r="F731" t="s">
        <v>249</v>
      </c>
    </row>
    <row r="732" spans="1:6" x14ac:dyDescent="0.25">
      <c r="A732">
        <f t="shared" si="14"/>
        <v>729</v>
      </c>
      <c r="B732" t="s">
        <v>249</v>
      </c>
      <c r="C732" t="s">
        <v>249</v>
      </c>
      <c r="D732" t="s">
        <v>249</v>
      </c>
      <c r="E732" t="s">
        <v>249</v>
      </c>
      <c r="F732" t="s">
        <v>249</v>
      </c>
    </row>
    <row r="733" spans="1:6" x14ac:dyDescent="0.25">
      <c r="A733">
        <f t="shared" si="14"/>
        <v>730</v>
      </c>
      <c r="B733" t="s">
        <v>249</v>
      </c>
      <c r="C733" t="s">
        <v>249</v>
      </c>
      <c r="D733" t="s">
        <v>249</v>
      </c>
      <c r="E733" t="s">
        <v>249</v>
      </c>
      <c r="F733" t="s">
        <v>249</v>
      </c>
    </row>
    <row r="734" spans="1:6" x14ac:dyDescent="0.25">
      <c r="A734">
        <f t="shared" si="14"/>
        <v>731</v>
      </c>
      <c r="B734" t="s">
        <v>249</v>
      </c>
      <c r="C734" t="s">
        <v>249</v>
      </c>
      <c r="D734" t="s">
        <v>249</v>
      </c>
      <c r="E734" t="s">
        <v>249</v>
      </c>
      <c r="F734" t="s">
        <v>249</v>
      </c>
    </row>
    <row r="735" spans="1:6" x14ac:dyDescent="0.25">
      <c r="A735">
        <f t="shared" si="14"/>
        <v>732</v>
      </c>
      <c r="B735" t="s">
        <v>249</v>
      </c>
      <c r="C735" t="s">
        <v>249</v>
      </c>
      <c r="D735" t="s">
        <v>249</v>
      </c>
      <c r="E735" t="s">
        <v>249</v>
      </c>
      <c r="F735" t="s">
        <v>249</v>
      </c>
    </row>
    <row r="736" spans="1:6" x14ac:dyDescent="0.25">
      <c r="A736">
        <f t="shared" si="14"/>
        <v>733</v>
      </c>
      <c r="B736" t="s">
        <v>249</v>
      </c>
      <c r="C736" t="s">
        <v>249</v>
      </c>
      <c r="D736" t="s">
        <v>249</v>
      </c>
      <c r="E736" t="s">
        <v>249</v>
      </c>
      <c r="F736" t="s">
        <v>249</v>
      </c>
    </row>
    <row r="737" spans="1:6" x14ac:dyDescent="0.25">
      <c r="A737">
        <f t="shared" si="14"/>
        <v>734</v>
      </c>
      <c r="B737" t="s">
        <v>249</v>
      </c>
      <c r="C737" t="s">
        <v>249</v>
      </c>
      <c r="D737" t="s">
        <v>249</v>
      </c>
      <c r="E737" t="s">
        <v>249</v>
      </c>
      <c r="F737" t="s">
        <v>249</v>
      </c>
    </row>
    <row r="738" spans="1:6" x14ac:dyDescent="0.25">
      <c r="A738">
        <f t="shared" si="14"/>
        <v>735</v>
      </c>
      <c r="B738" t="s">
        <v>247</v>
      </c>
      <c r="C738">
        <v>26993</v>
      </c>
      <c r="D738">
        <v>21662</v>
      </c>
      <c r="E738" t="s">
        <v>246</v>
      </c>
      <c r="F738" t="s">
        <v>248</v>
      </c>
    </row>
    <row r="739" spans="1:6" x14ac:dyDescent="0.25">
      <c r="A739">
        <f t="shared" si="14"/>
        <v>736</v>
      </c>
      <c r="B739" t="s">
        <v>249</v>
      </c>
      <c r="C739" t="s">
        <v>249</v>
      </c>
      <c r="D739" t="s">
        <v>249</v>
      </c>
      <c r="E739" t="s">
        <v>249</v>
      </c>
      <c r="F739" t="s">
        <v>249</v>
      </c>
    </row>
    <row r="740" spans="1:6" x14ac:dyDescent="0.25">
      <c r="A740">
        <f t="shared" si="14"/>
        <v>737</v>
      </c>
      <c r="B740" t="s">
        <v>249</v>
      </c>
      <c r="C740" t="s">
        <v>249</v>
      </c>
      <c r="D740" t="s">
        <v>249</v>
      </c>
      <c r="E740" t="s">
        <v>249</v>
      </c>
      <c r="F740" t="s">
        <v>249</v>
      </c>
    </row>
    <row r="741" spans="1:6" x14ac:dyDescent="0.25">
      <c r="A741">
        <f t="shared" si="14"/>
        <v>738</v>
      </c>
      <c r="B741" t="s">
        <v>249</v>
      </c>
      <c r="C741" t="s">
        <v>249</v>
      </c>
      <c r="D741" t="s">
        <v>249</v>
      </c>
      <c r="E741" t="s">
        <v>249</v>
      </c>
      <c r="F741" t="s">
        <v>249</v>
      </c>
    </row>
    <row r="742" spans="1:6" x14ac:dyDescent="0.25">
      <c r="A742">
        <f t="shared" si="14"/>
        <v>739</v>
      </c>
      <c r="B742" t="s">
        <v>249</v>
      </c>
      <c r="C742" t="s">
        <v>249</v>
      </c>
      <c r="D742" t="s">
        <v>249</v>
      </c>
      <c r="E742" t="s">
        <v>249</v>
      </c>
      <c r="F742" t="s">
        <v>249</v>
      </c>
    </row>
    <row r="743" spans="1:6" x14ac:dyDescent="0.25">
      <c r="A743">
        <f t="shared" si="14"/>
        <v>740</v>
      </c>
      <c r="B743" t="s">
        <v>249</v>
      </c>
      <c r="C743" t="s">
        <v>249</v>
      </c>
      <c r="D743" t="s">
        <v>249</v>
      </c>
      <c r="E743" t="s">
        <v>249</v>
      </c>
      <c r="F743" t="s">
        <v>249</v>
      </c>
    </row>
    <row r="744" spans="1:6" x14ac:dyDescent="0.25">
      <c r="A744">
        <f t="shared" si="14"/>
        <v>741</v>
      </c>
      <c r="B744" t="s">
        <v>249</v>
      </c>
      <c r="C744" t="s">
        <v>249</v>
      </c>
      <c r="D744" t="s">
        <v>249</v>
      </c>
      <c r="E744" t="s">
        <v>249</v>
      </c>
      <c r="F744" t="s">
        <v>249</v>
      </c>
    </row>
    <row r="745" spans="1:6" x14ac:dyDescent="0.25">
      <c r="A745">
        <f t="shared" si="14"/>
        <v>742</v>
      </c>
      <c r="B745" t="s">
        <v>249</v>
      </c>
      <c r="C745" t="s">
        <v>249</v>
      </c>
      <c r="D745" t="s">
        <v>249</v>
      </c>
      <c r="E745" t="s">
        <v>249</v>
      </c>
      <c r="F745" t="s">
        <v>249</v>
      </c>
    </row>
    <row r="746" spans="1:6" x14ac:dyDescent="0.25">
      <c r="A746">
        <f t="shared" si="14"/>
        <v>743</v>
      </c>
      <c r="B746" t="s">
        <v>249</v>
      </c>
      <c r="C746" t="s">
        <v>249</v>
      </c>
      <c r="D746" t="s">
        <v>249</v>
      </c>
      <c r="E746" t="s">
        <v>249</v>
      </c>
      <c r="F746" t="s">
        <v>249</v>
      </c>
    </row>
    <row r="747" spans="1:6" x14ac:dyDescent="0.25">
      <c r="A747">
        <f t="shared" si="14"/>
        <v>744</v>
      </c>
      <c r="B747" t="s">
        <v>249</v>
      </c>
      <c r="C747" t="s">
        <v>249</v>
      </c>
      <c r="D747" t="s">
        <v>249</v>
      </c>
      <c r="E747" t="s">
        <v>249</v>
      </c>
      <c r="F747" t="s">
        <v>249</v>
      </c>
    </row>
    <row r="748" spans="1:6" x14ac:dyDescent="0.25">
      <c r="A748">
        <f t="shared" si="14"/>
        <v>745</v>
      </c>
      <c r="B748" t="s">
        <v>249</v>
      </c>
      <c r="C748" t="s">
        <v>249</v>
      </c>
      <c r="D748" t="s">
        <v>249</v>
      </c>
      <c r="E748" t="s">
        <v>249</v>
      </c>
      <c r="F748" t="s">
        <v>249</v>
      </c>
    </row>
    <row r="749" spans="1:6" x14ac:dyDescent="0.25">
      <c r="A749">
        <f t="shared" si="14"/>
        <v>746</v>
      </c>
      <c r="B749" t="s">
        <v>249</v>
      </c>
      <c r="C749" t="s">
        <v>249</v>
      </c>
      <c r="D749" t="s">
        <v>249</v>
      </c>
      <c r="E749" t="s">
        <v>249</v>
      </c>
      <c r="F749" t="s">
        <v>249</v>
      </c>
    </row>
    <row r="750" spans="1:6" x14ac:dyDescent="0.25">
      <c r="A750">
        <f t="shared" si="14"/>
        <v>747</v>
      </c>
      <c r="B750" t="s">
        <v>249</v>
      </c>
      <c r="C750" t="s">
        <v>249</v>
      </c>
      <c r="D750" t="s">
        <v>249</v>
      </c>
      <c r="E750" t="s">
        <v>249</v>
      </c>
      <c r="F750" t="s">
        <v>249</v>
      </c>
    </row>
    <row r="751" spans="1:6" x14ac:dyDescent="0.25">
      <c r="A751">
        <f t="shared" si="14"/>
        <v>748</v>
      </c>
      <c r="B751" t="s">
        <v>249</v>
      </c>
      <c r="C751" t="s">
        <v>249</v>
      </c>
      <c r="D751" t="s">
        <v>249</v>
      </c>
      <c r="E751" t="s">
        <v>249</v>
      </c>
      <c r="F751" t="s">
        <v>249</v>
      </c>
    </row>
    <row r="752" spans="1:6" x14ac:dyDescent="0.25">
      <c r="A752">
        <f t="shared" si="14"/>
        <v>749</v>
      </c>
      <c r="B752" t="s">
        <v>249</v>
      </c>
      <c r="C752" t="s">
        <v>249</v>
      </c>
      <c r="D752" t="s">
        <v>249</v>
      </c>
      <c r="E752" t="s">
        <v>249</v>
      </c>
      <c r="F752" t="s">
        <v>249</v>
      </c>
    </row>
    <row r="753" spans="1:6" x14ac:dyDescent="0.25">
      <c r="A753">
        <f t="shared" ref="A753:A816" si="15">A752+1</f>
        <v>750</v>
      </c>
      <c r="B753" t="s">
        <v>249</v>
      </c>
      <c r="C753" t="s">
        <v>249</v>
      </c>
      <c r="D753" t="s">
        <v>249</v>
      </c>
      <c r="E753" t="s">
        <v>249</v>
      </c>
      <c r="F753" t="s">
        <v>249</v>
      </c>
    </row>
    <row r="754" spans="1:6" x14ac:dyDescent="0.25">
      <c r="A754">
        <f t="shared" si="15"/>
        <v>751</v>
      </c>
      <c r="B754" t="s">
        <v>249</v>
      </c>
      <c r="C754" t="s">
        <v>249</v>
      </c>
      <c r="D754" t="s">
        <v>249</v>
      </c>
      <c r="E754" t="s">
        <v>249</v>
      </c>
      <c r="F754" t="s">
        <v>249</v>
      </c>
    </row>
    <row r="755" spans="1:6" x14ac:dyDescent="0.25">
      <c r="A755">
        <f t="shared" si="15"/>
        <v>752</v>
      </c>
      <c r="B755" t="s">
        <v>249</v>
      </c>
      <c r="C755" t="s">
        <v>249</v>
      </c>
      <c r="D755" t="s">
        <v>249</v>
      </c>
      <c r="E755" t="s">
        <v>249</v>
      </c>
      <c r="F755" t="s">
        <v>249</v>
      </c>
    </row>
    <row r="756" spans="1:6" x14ac:dyDescent="0.25">
      <c r="A756">
        <f t="shared" si="15"/>
        <v>753</v>
      </c>
      <c r="B756" t="s">
        <v>249</v>
      </c>
      <c r="C756" t="s">
        <v>249</v>
      </c>
      <c r="D756" t="s">
        <v>249</v>
      </c>
      <c r="E756" t="s">
        <v>249</v>
      </c>
      <c r="F756" t="s">
        <v>249</v>
      </c>
    </row>
    <row r="757" spans="1:6" x14ac:dyDescent="0.25">
      <c r="A757">
        <f t="shared" si="15"/>
        <v>754</v>
      </c>
      <c r="B757" t="s">
        <v>249</v>
      </c>
      <c r="C757" t="s">
        <v>249</v>
      </c>
      <c r="D757" t="s">
        <v>249</v>
      </c>
      <c r="E757" t="s">
        <v>249</v>
      </c>
      <c r="F757" t="s">
        <v>249</v>
      </c>
    </row>
    <row r="758" spans="1:6" x14ac:dyDescent="0.25">
      <c r="A758">
        <f t="shared" si="15"/>
        <v>755</v>
      </c>
      <c r="B758" t="s">
        <v>249</v>
      </c>
      <c r="C758" t="s">
        <v>249</v>
      </c>
      <c r="D758" t="s">
        <v>249</v>
      </c>
      <c r="E758" t="s">
        <v>249</v>
      </c>
      <c r="F758" t="s">
        <v>249</v>
      </c>
    </row>
    <row r="759" spans="1:6" x14ac:dyDescent="0.25">
      <c r="A759">
        <f t="shared" si="15"/>
        <v>756</v>
      </c>
      <c r="B759" t="s">
        <v>249</v>
      </c>
      <c r="C759" t="s">
        <v>249</v>
      </c>
      <c r="D759" t="s">
        <v>249</v>
      </c>
      <c r="E759" t="s">
        <v>249</v>
      </c>
      <c r="F759" t="s">
        <v>249</v>
      </c>
    </row>
    <row r="760" spans="1:6" x14ac:dyDescent="0.25">
      <c r="A760">
        <f t="shared" si="15"/>
        <v>757</v>
      </c>
      <c r="B760" t="s">
        <v>249</v>
      </c>
      <c r="C760" t="s">
        <v>249</v>
      </c>
      <c r="D760" t="s">
        <v>249</v>
      </c>
      <c r="E760" t="s">
        <v>249</v>
      </c>
      <c r="F760" t="s">
        <v>249</v>
      </c>
    </row>
    <row r="761" spans="1:6" x14ac:dyDescent="0.25">
      <c r="A761">
        <f t="shared" si="15"/>
        <v>758</v>
      </c>
      <c r="B761" t="s">
        <v>249</v>
      </c>
      <c r="C761" t="s">
        <v>249</v>
      </c>
      <c r="D761" t="s">
        <v>249</v>
      </c>
      <c r="E761" t="s">
        <v>249</v>
      </c>
      <c r="F761" t="s">
        <v>249</v>
      </c>
    </row>
    <row r="762" spans="1:6" x14ac:dyDescent="0.25">
      <c r="A762">
        <f t="shared" si="15"/>
        <v>759</v>
      </c>
      <c r="B762" t="s">
        <v>249</v>
      </c>
      <c r="C762" t="s">
        <v>249</v>
      </c>
      <c r="D762" t="s">
        <v>249</v>
      </c>
      <c r="E762" t="s">
        <v>249</v>
      </c>
      <c r="F762" t="s">
        <v>249</v>
      </c>
    </row>
    <row r="763" spans="1:6" x14ac:dyDescent="0.25">
      <c r="A763">
        <f t="shared" si="15"/>
        <v>760</v>
      </c>
      <c r="B763" t="s">
        <v>249</v>
      </c>
      <c r="C763" t="s">
        <v>249</v>
      </c>
      <c r="D763" t="s">
        <v>249</v>
      </c>
      <c r="E763" t="s">
        <v>249</v>
      </c>
      <c r="F763" t="s">
        <v>249</v>
      </c>
    </row>
    <row r="764" spans="1:6" x14ac:dyDescent="0.25">
      <c r="A764">
        <f t="shared" si="15"/>
        <v>761</v>
      </c>
      <c r="B764" t="s">
        <v>249</v>
      </c>
      <c r="C764" t="s">
        <v>249</v>
      </c>
      <c r="D764" t="s">
        <v>249</v>
      </c>
      <c r="E764" t="s">
        <v>249</v>
      </c>
      <c r="F764" t="s">
        <v>249</v>
      </c>
    </row>
    <row r="765" spans="1:6" x14ac:dyDescent="0.25">
      <c r="A765">
        <f t="shared" si="15"/>
        <v>762</v>
      </c>
      <c r="B765" t="s">
        <v>249</v>
      </c>
      <c r="C765" t="s">
        <v>249</v>
      </c>
      <c r="D765" t="s">
        <v>249</v>
      </c>
      <c r="E765" t="s">
        <v>249</v>
      </c>
      <c r="F765" t="s">
        <v>249</v>
      </c>
    </row>
    <row r="766" spans="1:6" x14ac:dyDescent="0.25">
      <c r="A766">
        <f t="shared" si="15"/>
        <v>763</v>
      </c>
      <c r="B766" t="s">
        <v>249</v>
      </c>
      <c r="C766" t="s">
        <v>249</v>
      </c>
      <c r="D766" t="s">
        <v>249</v>
      </c>
      <c r="E766" t="s">
        <v>249</v>
      </c>
      <c r="F766" t="s">
        <v>249</v>
      </c>
    </row>
    <row r="767" spans="1:6" x14ac:dyDescent="0.25">
      <c r="A767">
        <f t="shared" si="15"/>
        <v>764</v>
      </c>
      <c r="B767" t="s">
        <v>249</v>
      </c>
      <c r="C767" t="s">
        <v>249</v>
      </c>
      <c r="D767" t="s">
        <v>249</v>
      </c>
      <c r="E767" t="s">
        <v>249</v>
      </c>
      <c r="F767" t="s">
        <v>249</v>
      </c>
    </row>
    <row r="768" spans="1:6" x14ac:dyDescent="0.25">
      <c r="A768">
        <f t="shared" si="15"/>
        <v>765</v>
      </c>
      <c r="B768" t="s">
        <v>249</v>
      </c>
      <c r="C768" t="s">
        <v>249</v>
      </c>
      <c r="D768" t="s">
        <v>249</v>
      </c>
      <c r="E768" t="s">
        <v>249</v>
      </c>
      <c r="F768" t="s">
        <v>249</v>
      </c>
    </row>
    <row r="769" spans="1:6" x14ac:dyDescent="0.25">
      <c r="A769">
        <f t="shared" si="15"/>
        <v>766</v>
      </c>
      <c r="B769" t="s">
        <v>249</v>
      </c>
      <c r="C769" t="s">
        <v>249</v>
      </c>
      <c r="D769" t="s">
        <v>249</v>
      </c>
      <c r="E769" t="s">
        <v>249</v>
      </c>
      <c r="F769" t="s">
        <v>249</v>
      </c>
    </row>
    <row r="770" spans="1:6" x14ac:dyDescent="0.25">
      <c r="A770">
        <f t="shared" si="15"/>
        <v>767</v>
      </c>
      <c r="B770" t="s">
        <v>249</v>
      </c>
      <c r="C770" t="s">
        <v>249</v>
      </c>
      <c r="D770" t="s">
        <v>249</v>
      </c>
      <c r="E770" t="s">
        <v>249</v>
      </c>
      <c r="F770" t="s">
        <v>249</v>
      </c>
    </row>
    <row r="771" spans="1:6" x14ac:dyDescent="0.25">
      <c r="A771">
        <f t="shared" si="15"/>
        <v>768</v>
      </c>
      <c r="B771" t="s">
        <v>249</v>
      </c>
      <c r="C771" t="s">
        <v>249</v>
      </c>
      <c r="D771" t="s">
        <v>249</v>
      </c>
      <c r="E771" t="s">
        <v>249</v>
      </c>
      <c r="F771" t="s">
        <v>249</v>
      </c>
    </row>
    <row r="772" spans="1:6" x14ac:dyDescent="0.25">
      <c r="A772">
        <f t="shared" si="15"/>
        <v>769</v>
      </c>
      <c r="B772" t="s">
        <v>249</v>
      </c>
      <c r="C772" t="s">
        <v>249</v>
      </c>
      <c r="D772" t="s">
        <v>249</v>
      </c>
      <c r="E772" t="s">
        <v>249</v>
      </c>
      <c r="F772" t="s">
        <v>249</v>
      </c>
    </row>
    <row r="773" spans="1:6" x14ac:dyDescent="0.25">
      <c r="A773">
        <f t="shared" si="15"/>
        <v>770</v>
      </c>
      <c r="B773" t="s">
        <v>249</v>
      </c>
      <c r="C773" t="s">
        <v>249</v>
      </c>
      <c r="D773" t="s">
        <v>249</v>
      </c>
      <c r="E773" t="s">
        <v>249</v>
      </c>
      <c r="F773" t="s">
        <v>249</v>
      </c>
    </row>
    <row r="774" spans="1:6" x14ac:dyDescent="0.25">
      <c r="A774">
        <f t="shared" si="15"/>
        <v>771</v>
      </c>
      <c r="B774" t="s">
        <v>249</v>
      </c>
      <c r="C774" t="s">
        <v>249</v>
      </c>
      <c r="D774" t="s">
        <v>249</v>
      </c>
      <c r="E774" t="s">
        <v>249</v>
      </c>
      <c r="F774" t="s">
        <v>249</v>
      </c>
    </row>
    <row r="775" spans="1:6" x14ac:dyDescent="0.25">
      <c r="A775">
        <f t="shared" si="15"/>
        <v>772</v>
      </c>
      <c r="B775" t="s">
        <v>249</v>
      </c>
      <c r="C775" t="s">
        <v>249</v>
      </c>
      <c r="D775" t="s">
        <v>249</v>
      </c>
      <c r="E775" t="s">
        <v>249</v>
      </c>
      <c r="F775" t="s">
        <v>249</v>
      </c>
    </row>
    <row r="776" spans="1:6" x14ac:dyDescent="0.25">
      <c r="A776">
        <f t="shared" si="15"/>
        <v>773</v>
      </c>
      <c r="B776" t="s">
        <v>249</v>
      </c>
      <c r="C776" t="s">
        <v>249</v>
      </c>
      <c r="D776" t="s">
        <v>249</v>
      </c>
      <c r="E776" t="s">
        <v>249</v>
      </c>
      <c r="F776" t="s">
        <v>249</v>
      </c>
    </row>
    <row r="777" spans="1:6" x14ac:dyDescent="0.25">
      <c r="A777">
        <f t="shared" si="15"/>
        <v>774</v>
      </c>
      <c r="B777" t="s">
        <v>249</v>
      </c>
      <c r="C777" t="s">
        <v>249</v>
      </c>
      <c r="D777" t="s">
        <v>249</v>
      </c>
      <c r="E777" t="s">
        <v>249</v>
      </c>
      <c r="F777" t="s">
        <v>249</v>
      </c>
    </row>
    <row r="778" spans="1:6" x14ac:dyDescent="0.25">
      <c r="A778">
        <f t="shared" si="15"/>
        <v>775</v>
      </c>
      <c r="B778" t="s">
        <v>249</v>
      </c>
      <c r="C778" t="s">
        <v>249</v>
      </c>
      <c r="D778" t="s">
        <v>249</v>
      </c>
      <c r="E778" t="s">
        <v>249</v>
      </c>
      <c r="F778" t="s">
        <v>249</v>
      </c>
    </row>
    <row r="779" spans="1:6" x14ac:dyDescent="0.25">
      <c r="A779">
        <f t="shared" si="15"/>
        <v>776</v>
      </c>
      <c r="B779" t="s">
        <v>249</v>
      </c>
      <c r="C779" t="s">
        <v>249</v>
      </c>
      <c r="D779" t="s">
        <v>249</v>
      </c>
      <c r="E779" t="s">
        <v>249</v>
      </c>
      <c r="F779" t="s">
        <v>249</v>
      </c>
    </row>
    <row r="780" spans="1:6" x14ac:dyDescent="0.25">
      <c r="A780">
        <f t="shared" si="15"/>
        <v>777</v>
      </c>
      <c r="B780" t="s">
        <v>249</v>
      </c>
      <c r="C780" t="s">
        <v>249</v>
      </c>
      <c r="D780" t="s">
        <v>249</v>
      </c>
      <c r="E780" t="s">
        <v>249</v>
      </c>
      <c r="F780" t="s">
        <v>249</v>
      </c>
    </row>
    <row r="781" spans="1:6" x14ac:dyDescent="0.25">
      <c r="A781">
        <f t="shared" si="15"/>
        <v>778</v>
      </c>
      <c r="B781" t="s">
        <v>249</v>
      </c>
      <c r="C781" t="s">
        <v>249</v>
      </c>
      <c r="D781" t="s">
        <v>249</v>
      </c>
      <c r="E781" t="s">
        <v>249</v>
      </c>
      <c r="F781" t="s">
        <v>249</v>
      </c>
    </row>
    <row r="782" spans="1:6" x14ac:dyDescent="0.25">
      <c r="A782">
        <f t="shared" si="15"/>
        <v>779</v>
      </c>
      <c r="B782" t="s">
        <v>249</v>
      </c>
      <c r="C782" t="s">
        <v>249</v>
      </c>
      <c r="D782" t="s">
        <v>249</v>
      </c>
      <c r="E782" t="s">
        <v>249</v>
      </c>
      <c r="F782" t="s">
        <v>249</v>
      </c>
    </row>
    <row r="783" spans="1:6" x14ac:dyDescent="0.25">
      <c r="A783">
        <f t="shared" si="15"/>
        <v>780</v>
      </c>
      <c r="B783" t="s">
        <v>249</v>
      </c>
      <c r="C783" t="s">
        <v>249</v>
      </c>
      <c r="D783" t="s">
        <v>249</v>
      </c>
      <c r="E783" t="s">
        <v>249</v>
      </c>
      <c r="F783" t="s">
        <v>249</v>
      </c>
    </row>
    <row r="784" spans="1:6" x14ac:dyDescent="0.25">
      <c r="A784">
        <f t="shared" si="15"/>
        <v>781</v>
      </c>
      <c r="B784" t="s">
        <v>249</v>
      </c>
      <c r="C784" t="s">
        <v>249</v>
      </c>
      <c r="D784" t="s">
        <v>249</v>
      </c>
      <c r="E784" t="s">
        <v>249</v>
      </c>
      <c r="F784" t="s">
        <v>249</v>
      </c>
    </row>
    <row r="785" spans="1:6" x14ac:dyDescent="0.25">
      <c r="A785">
        <f t="shared" si="15"/>
        <v>782</v>
      </c>
      <c r="B785" t="s">
        <v>249</v>
      </c>
      <c r="C785" t="s">
        <v>249</v>
      </c>
      <c r="D785" t="s">
        <v>249</v>
      </c>
      <c r="E785" t="s">
        <v>249</v>
      </c>
      <c r="F785" t="s">
        <v>249</v>
      </c>
    </row>
    <row r="786" spans="1:6" x14ac:dyDescent="0.25">
      <c r="A786">
        <f t="shared" si="15"/>
        <v>783</v>
      </c>
      <c r="B786" t="s">
        <v>249</v>
      </c>
      <c r="C786" t="s">
        <v>249</v>
      </c>
      <c r="D786" t="s">
        <v>249</v>
      </c>
      <c r="E786" t="s">
        <v>249</v>
      </c>
      <c r="F786" t="s">
        <v>249</v>
      </c>
    </row>
    <row r="787" spans="1:6" x14ac:dyDescent="0.25">
      <c r="A787">
        <f t="shared" si="15"/>
        <v>784</v>
      </c>
      <c r="B787" t="s">
        <v>249</v>
      </c>
      <c r="C787" t="s">
        <v>249</v>
      </c>
      <c r="D787" t="s">
        <v>249</v>
      </c>
      <c r="E787" t="s">
        <v>249</v>
      </c>
      <c r="F787" t="s">
        <v>249</v>
      </c>
    </row>
    <row r="788" spans="1:6" x14ac:dyDescent="0.25">
      <c r="A788">
        <f t="shared" si="15"/>
        <v>785</v>
      </c>
      <c r="B788" t="s">
        <v>249</v>
      </c>
      <c r="C788" t="s">
        <v>249</v>
      </c>
      <c r="D788" t="s">
        <v>249</v>
      </c>
      <c r="E788" t="s">
        <v>249</v>
      </c>
      <c r="F788" t="s">
        <v>249</v>
      </c>
    </row>
    <row r="789" spans="1:6" x14ac:dyDescent="0.25">
      <c r="A789">
        <f t="shared" si="15"/>
        <v>786</v>
      </c>
      <c r="B789" t="s">
        <v>249</v>
      </c>
      <c r="C789" t="s">
        <v>249</v>
      </c>
      <c r="D789" t="s">
        <v>249</v>
      </c>
      <c r="E789" t="s">
        <v>249</v>
      </c>
      <c r="F789" t="s">
        <v>249</v>
      </c>
    </row>
    <row r="790" spans="1:6" x14ac:dyDescent="0.25">
      <c r="A790">
        <f t="shared" si="15"/>
        <v>787</v>
      </c>
      <c r="B790" t="s">
        <v>249</v>
      </c>
      <c r="C790" t="s">
        <v>249</v>
      </c>
      <c r="D790" t="s">
        <v>249</v>
      </c>
      <c r="E790" t="s">
        <v>249</v>
      </c>
      <c r="F790" t="s">
        <v>249</v>
      </c>
    </row>
    <row r="791" spans="1:6" x14ac:dyDescent="0.25">
      <c r="A791">
        <f t="shared" si="15"/>
        <v>788</v>
      </c>
      <c r="B791" t="s">
        <v>249</v>
      </c>
      <c r="C791" t="s">
        <v>249</v>
      </c>
      <c r="D791" t="s">
        <v>249</v>
      </c>
      <c r="E791" t="s">
        <v>249</v>
      </c>
      <c r="F791" t="s">
        <v>249</v>
      </c>
    </row>
    <row r="792" spans="1:6" x14ac:dyDescent="0.25">
      <c r="A792">
        <f t="shared" si="15"/>
        <v>789</v>
      </c>
      <c r="B792" t="s">
        <v>249</v>
      </c>
      <c r="C792" t="s">
        <v>249</v>
      </c>
      <c r="D792" t="s">
        <v>249</v>
      </c>
      <c r="E792" t="s">
        <v>249</v>
      </c>
      <c r="F792" t="s">
        <v>249</v>
      </c>
    </row>
    <row r="793" spans="1:6" x14ac:dyDescent="0.25">
      <c r="A793">
        <f t="shared" si="15"/>
        <v>790</v>
      </c>
      <c r="B793" t="s">
        <v>249</v>
      </c>
      <c r="C793" t="s">
        <v>249</v>
      </c>
      <c r="D793" t="s">
        <v>249</v>
      </c>
      <c r="E793" t="s">
        <v>249</v>
      </c>
      <c r="F793" t="s">
        <v>249</v>
      </c>
    </row>
    <row r="794" spans="1:6" x14ac:dyDescent="0.25">
      <c r="A794">
        <f t="shared" si="15"/>
        <v>791</v>
      </c>
      <c r="B794" t="s">
        <v>249</v>
      </c>
      <c r="C794" t="s">
        <v>249</v>
      </c>
      <c r="D794" t="s">
        <v>249</v>
      </c>
      <c r="E794" t="s">
        <v>249</v>
      </c>
      <c r="F794" t="s">
        <v>249</v>
      </c>
    </row>
    <row r="795" spans="1:6" x14ac:dyDescent="0.25">
      <c r="A795">
        <f t="shared" si="15"/>
        <v>792</v>
      </c>
      <c r="B795" t="s">
        <v>249</v>
      </c>
      <c r="C795" t="s">
        <v>249</v>
      </c>
      <c r="D795" t="s">
        <v>249</v>
      </c>
      <c r="E795" t="s">
        <v>249</v>
      </c>
      <c r="F795" t="s">
        <v>249</v>
      </c>
    </row>
    <row r="796" spans="1:6" x14ac:dyDescent="0.25">
      <c r="A796">
        <f t="shared" si="15"/>
        <v>793</v>
      </c>
      <c r="B796" t="s">
        <v>249</v>
      </c>
      <c r="C796" t="s">
        <v>249</v>
      </c>
      <c r="D796" t="s">
        <v>249</v>
      </c>
      <c r="E796" t="s">
        <v>249</v>
      </c>
      <c r="F796" t="s">
        <v>249</v>
      </c>
    </row>
    <row r="797" spans="1:6" x14ac:dyDescent="0.25">
      <c r="A797">
        <f t="shared" si="15"/>
        <v>794</v>
      </c>
      <c r="B797" t="s">
        <v>249</v>
      </c>
      <c r="C797" t="s">
        <v>249</v>
      </c>
      <c r="D797" t="s">
        <v>249</v>
      </c>
      <c r="E797" t="s">
        <v>249</v>
      </c>
      <c r="F797" t="s">
        <v>249</v>
      </c>
    </row>
    <row r="798" spans="1:6" x14ac:dyDescent="0.25">
      <c r="A798">
        <f t="shared" si="15"/>
        <v>795</v>
      </c>
      <c r="B798" t="s">
        <v>249</v>
      </c>
      <c r="C798" t="s">
        <v>249</v>
      </c>
      <c r="D798" t="s">
        <v>249</v>
      </c>
      <c r="E798" t="s">
        <v>249</v>
      </c>
      <c r="F798" t="s">
        <v>249</v>
      </c>
    </row>
    <row r="799" spans="1:6" x14ac:dyDescent="0.25">
      <c r="A799">
        <f t="shared" si="15"/>
        <v>796</v>
      </c>
      <c r="B799" t="s">
        <v>249</v>
      </c>
      <c r="C799" t="s">
        <v>249</v>
      </c>
      <c r="D799" t="s">
        <v>249</v>
      </c>
      <c r="E799" t="s">
        <v>249</v>
      </c>
      <c r="F799" t="s">
        <v>249</v>
      </c>
    </row>
    <row r="800" spans="1:6" x14ac:dyDescent="0.25">
      <c r="A800">
        <f t="shared" si="15"/>
        <v>797</v>
      </c>
      <c r="B800" t="s">
        <v>249</v>
      </c>
      <c r="C800" t="s">
        <v>249</v>
      </c>
      <c r="D800" t="s">
        <v>249</v>
      </c>
      <c r="E800" t="s">
        <v>249</v>
      </c>
      <c r="F800" t="s">
        <v>249</v>
      </c>
    </row>
    <row r="801" spans="1:6" x14ac:dyDescent="0.25">
      <c r="A801">
        <f t="shared" si="15"/>
        <v>798</v>
      </c>
      <c r="B801" t="s">
        <v>249</v>
      </c>
      <c r="C801" t="s">
        <v>249</v>
      </c>
      <c r="D801" t="s">
        <v>249</v>
      </c>
      <c r="E801" t="s">
        <v>249</v>
      </c>
      <c r="F801" t="s">
        <v>249</v>
      </c>
    </row>
    <row r="802" spans="1:6" x14ac:dyDescent="0.25">
      <c r="A802">
        <f t="shared" si="15"/>
        <v>799</v>
      </c>
      <c r="B802" t="s">
        <v>249</v>
      </c>
      <c r="C802" t="s">
        <v>249</v>
      </c>
      <c r="D802" t="s">
        <v>249</v>
      </c>
      <c r="E802" t="s">
        <v>249</v>
      </c>
      <c r="F802" t="s">
        <v>249</v>
      </c>
    </row>
    <row r="803" spans="1:6" x14ac:dyDescent="0.25">
      <c r="A803">
        <f t="shared" si="15"/>
        <v>800</v>
      </c>
      <c r="B803" t="s">
        <v>249</v>
      </c>
      <c r="C803" t="s">
        <v>249</v>
      </c>
      <c r="D803" t="s">
        <v>249</v>
      </c>
      <c r="E803" t="s">
        <v>249</v>
      </c>
      <c r="F803" t="s">
        <v>249</v>
      </c>
    </row>
    <row r="804" spans="1:6" x14ac:dyDescent="0.25">
      <c r="A804">
        <f t="shared" si="15"/>
        <v>801</v>
      </c>
      <c r="B804" t="s">
        <v>249</v>
      </c>
      <c r="C804" t="s">
        <v>249</v>
      </c>
      <c r="D804" t="s">
        <v>249</v>
      </c>
      <c r="E804" t="s">
        <v>249</v>
      </c>
      <c r="F804" t="s">
        <v>249</v>
      </c>
    </row>
    <row r="805" spans="1:6" x14ac:dyDescent="0.25">
      <c r="A805">
        <f t="shared" si="15"/>
        <v>802</v>
      </c>
      <c r="B805" t="s">
        <v>249</v>
      </c>
      <c r="C805" t="s">
        <v>249</v>
      </c>
      <c r="D805" t="s">
        <v>249</v>
      </c>
      <c r="E805" t="s">
        <v>249</v>
      </c>
      <c r="F805" t="s">
        <v>249</v>
      </c>
    </row>
    <row r="806" spans="1:6" x14ac:dyDescent="0.25">
      <c r="A806">
        <f t="shared" si="15"/>
        <v>803</v>
      </c>
      <c r="B806" t="s">
        <v>249</v>
      </c>
      <c r="C806" t="s">
        <v>249</v>
      </c>
      <c r="D806" t="s">
        <v>249</v>
      </c>
      <c r="E806" t="s">
        <v>249</v>
      </c>
      <c r="F806" t="s">
        <v>249</v>
      </c>
    </row>
    <row r="807" spans="1:6" x14ac:dyDescent="0.25">
      <c r="A807">
        <f t="shared" si="15"/>
        <v>804</v>
      </c>
      <c r="B807" t="s">
        <v>249</v>
      </c>
      <c r="C807" t="s">
        <v>249</v>
      </c>
      <c r="D807" t="s">
        <v>249</v>
      </c>
      <c r="E807" t="s">
        <v>249</v>
      </c>
      <c r="F807" t="s">
        <v>249</v>
      </c>
    </row>
    <row r="808" spans="1:6" x14ac:dyDescent="0.25">
      <c r="A808">
        <f t="shared" si="15"/>
        <v>805</v>
      </c>
      <c r="B808" t="s">
        <v>249</v>
      </c>
      <c r="C808" t="s">
        <v>249</v>
      </c>
      <c r="D808" t="s">
        <v>249</v>
      </c>
      <c r="E808" t="s">
        <v>249</v>
      </c>
      <c r="F808" t="s">
        <v>249</v>
      </c>
    </row>
    <row r="809" spans="1:6" x14ac:dyDescent="0.25">
      <c r="A809">
        <f t="shared" si="15"/>
        <v>806</v>
      </c>
      <c r="B809" t="s">
        <v>249</v>
      </c>
      <c r="C809" t="s">
        <v>249</v>
      </c>
      <c r="D809" t="s">
        <v>249</v>
      </c>
      <c r="E809" t="s">
        <v>249</v>
      </c>
      <c r="F809" t="s">
        <v>249</v>
      </c>
    </row>
    <row r="810" spans="1:6" x14ac:dyDescent="0.25">
      <c r="A810">
        <f t="shared" si="15"/>
        <v>807</v>
      </c>
      <c r="B810" t="s">
        <v>249</v>
      </c>
      <c r="C810" t="s">
        <v>249</v>
      </c>
      <c r="D810" t="s">
        <v>249</v>
      </c>
      <c r="E810" t="s">
        <v>249</v>
      </c>
      <c r="F810" t="s">
        <v>249</v>
      </c>
    </row>
    <row r="811" spans="1:6" x14ac:dyDescent="0.25">
      <c r="A811">
        <f t="shared" si="15"/>
        <v>808</v>
      </c>
      <c r="B811" t="s">
        <v>249</v>
      </c>
      <c r="C811" t="s">
        <v>249</v>
      </c>
      <c r="D811" t="s">
        <v>249</v>
      </c>
      <c r="E811" t="s">
        <v>249</v>
      </c>
      <c r="F811" t="s">
        <v>249</v>
      </c>
    </row>
    <row r="812" spans="1:6" x14ac:dyDescent="0.25">
      <c r="A812">
        <f t="shared" si="15"/>
        <v>809</v>
      </c>
      <c r="B812" t="s">
        <v>249</v>
      </c>
      <c r="C812" t="s">
        <v>249</v>
      </c>
      <c r="D812" t="s">
        <v>249</v>
      </c>
      <c r="E812" t="s">
        <v>249</v>
      </c>
      <c r="F812" t="s">
        <v>249</v>
      </c>
    </row>
    <row r="813" spans="1:6" x14ac:dyDescent="0.25">
      <c r="A813">
        <f t="shared" si="15"/>
        <v>810</v>
      </c>
      <c r="B813" t="s">
        <v>249</v>
      </c>
      <c r="C813" t="s">
        <v>249</v>
      </c>
      <c r="D813" t="s">
        <v>249</v>
      </c>
      <c r="E813" t="s">
        <v>249</v>
      </c>
      <c r="F813" t="s">
        <v>249</v>
      </c>
    </row>
    <row r="814" spans="1:6" x14ac:dyDescent="0.25">
      <c r="A814">
        <f t="shared" si="15"/>
        <v>811</v>
      </c>
      <c r="B814" t="s">
        <v>249</v>
      </c>
      <c r="C814" t="s">
        <v>249</v>
      </c>
      <c r="D814" t="s">
        <v>249</v>
      </c>
      <c r="E814" t="s">
        <v>249</v>
      </c>
      <c r="F814" t="s">
        <v>249</v>
      </c>
    </row>
    <row r="815" spans="1:6" x14ac:dyDescent="0.25">
      <c r="A815">
        <f t="shared" si="15"/>
        <v>812</v>
      </c>
      <c r="B815" t="s">
        <v>247</v>
      </c>
      <c r="C815">
        <v>16350</v>
      </c>
      <c r="D815">
        <v>13676</v>
      </c>
      <c r="E815" t="s">
        <v>246</v>
      </c>
      <c r="F815" t="s">
        <v>248</v>
      </c>
    </row>
    <row r="816" spans="1:6" x14ac:dyDescent="0.25">
      <c r="A816">
        <f t="shared" si="15"/>
        <v>813</v>
      </c>
      <c r="B816" t="s">
        <v>247</v>
      </c>
      <c r="C816">
        <v>16350</v>
      </c>
      <c r="D816">
        <v>13676</v>
      </c>
      <c r="E816" t="s">
        <v>246</v>
      </c>
      <c r="F816" t="s">
        <v>248</v>
      </c>
    </row>
    <row r="817" spans="1:6" x14ac:dyDescent="0.25">
      <c r="A817">
        <f t="shared" ref="A817:A879" si="16">A816+1</f>
        <v>814</v>
      </c>
      <c r="B817" t="s">
        <v>247</v>
      </c>
      <c r="C817">
        <v>16350</v>
      </c>
      <c r="D817">
        <v>13676</v>
      </c>
      <c r="E817" t="s">
        <v>246</v>
      </c>
      <c r="F817" t="s">
        <v>248</v>
      </c>
    </row>
    <row r="818" spans="1:6" x14ac:dyDescent="0.25">
      <c r="A818">
        <f t="shared" si="16"/>
        <v>815</v>
      </c>
      <c r="B818" t="s">
        <v>247</v>
      </c>
      <c r="C818">
        <v>16350</v>
      </c>
      <c r="D818">
        <v>13676</v>
      </c>
      <c r="E818" t="s">
        <v>246</v>
      </c>
      <c r="F818" t="s">
        <v>248</v>
      </c>
    </row>
    <row r="819" spans="1:6" x14ac:dyDescent="0.25">
      <c r="A819">
        <f t="shared" si="16"/>
        <v>816</v>
      </c>
      <c r="B819" t="s">
        <v>247</v>
      </c>
      <c r="C819">
        <v>16350</v>
      </c>
      <c r="D819">
        <v>13676</v>
      </c>
      <c r="E819" t="s">
        <v>246</v>
      </c>
      <c r="F819" t="s">
        <v>248</v>
      </c>
    </row>
    <row r="820" spans="1:6" x14ac:dyDescent="0.25">
      <c r="A820">
        <f t="shared" si="16"/>
        <v>817</v>
      </c>
      <c r="B820" t="s">
        <v>247</v>
      </c>
      <c r="C820">
        <v>16350</v>
      </c>
      <c r="D820">
        <v>13676</v>
      </c>
      <c r="E820" t="s">
        <v>246</v>
      </c>
      <c r="F820" t="s">
        <v>248</v>
      </c>
    </row>
    <row r="821" spans="1:6" x14ac:dyDescent="0.25">
      <c r="A821">
        <f t="shared" si="16"/>
        <v>818</v>
      </c>
      <c r="B821" t="s">
        <v>247</v>
      </c>
      <c r="C821">
        <v>16350</v>
      </c>
      <c r="D821">
        <v>13676</v>
      </c>
      <c r="E821" t="s">
        <v>246</v>
      </c>
      <c r="F821" t="s">
        <v>248</v>
      </c>
    </row>
    <row r="822" spans="1:6" x14ac:dyDescent="0.25">
      <c r="A822">
        <f t="shared" si="16"/>
        <v>819</v>
      </c>
      <c r="B822" t="s">
        <v>249</v>
      </c>
      <c r="C822" t="s">
        <v>249</v>
      </c>
      <c r="D822" t="s">
        <v>249</v>
      </c>
      <c r="E822" t="s">
        <v>249</v>
      </c>
      <c r="F822" t="s">
        <v>249</v>
      </c>
    </row>
    <row r="823" spans="1:6" x14ac:dyDescent="0.25">
      <c r="A823">
        <f t="shared" si="16"/>
        <v>820</v>
      </c>
      <c r="B823" t="s">
        <v>249</v>
      </c>
      <c r="C823" t="s">
        <v>249</v>
      </c>
      <c r="D823" t="s">
        <v>249</v>
      </c>
      <c r="E823" t="s">
        <v>249</v>
      </c>
      <c r="F823" t="s">
        <v>249</v>
      </c>
    </row>
    <row r="824" spans="1:6" x14ac:dyDescent="0.25">
      <c r="A824">
        <f t="shared" si="16"/>
        <v>821</v>
      </c>
      <c r="B824" t="s">
        <v>249</v>
      </c>
      <c r="C824" t="s">
        <v>249</v>
      </c>
      <c r="D824" t="s">
        <v>249</v>
      </c>
      <c r="E824" t="s">
        <v>249</v>
      </c>
      <c r="F824" t="s">
        <v>249</v>
      </c>
    </row>
    <row r="825" spans="1:6" x14ac:dyDescent="0.25">
      <c r="A825">
        <f t="shared" si="16"/>
        <v>822</v>
      </c>
      <c r="B825" t="s">
        <v>249</v>
      </c>
      <c r="C825" t="s">
        <v>249</v>
      </c>
      <c r="D825" t="s">
        <v>249</v>
      </c>
      <c r="E825" t="s">
        <v>249</v>
      </c>
      <c r="F825" t="s">
        <v>249</v>
      </c>
    </row>
    <row r="826" spans="1:6" x14ac:dyDescent="0.25">
      <c r="A826">
        <f t="shared" si="16"/>
        <v>823</v>
      </c>
      <c r="B826" t="s">
        <v>249</v>
      </c>
      <c r="C826" t="s">
        <v>249</v>
      </c>
      <c r="D826" t="s">
        <v>249</v>
      </c>
      <c r="E826" t="s">
        <v>249</v>
      </c>
      <c r="F826" t="s">
        <v>249</v>
      </c>
    </row>
    <row r="827" spans="1:6" x14ac:dyDescent="0.25">
      <c r="A827">
        <f t="shared" si="16"/>
        <v>824</v>
      </c>
      <c r="B827" t="s">
        <v>249</v>
      </c>
      <c r="C827" t="s">
        <v>249</v>
      </c>
      <c r="D827" t="s">
        <v>249</v>
      </c>
      <c r="E827" t="s">
        <v>249</v>
      </c>
      <c r="F827" t="s">
        <v>249</v>
      </c>
    </row>
    <row r="828" spans="1:6" x14ac:dyDescent="0.25">
      <c r="A828">
        <f t="shared" si="16"/>
        <v>825</v>
      </c>
      <c r="B828" t="s">
        <v>249</v>
      </c>
      <c r="C828" t="s">
        <v>249</v>
      </c>
      <c r="D828" t="s">
        <v>249</v>
      </c>
      <c r="E828" t="s">
        <v>249</v>
      </c>
      <c r="F828" t="s">
        <v>249</v>
      </c>
    </row>
    <row r="829" spans="1:6" x14ac:dyDescent="0.25">
      <c r="A829">
        <f t="shared" si="16"/>
        <v>826</v>
      </c>
      <c r="B829" t="s">
        <v>249</v>
      </c>
      <c r="C829" t="s">
        <v>249</v>
      </c>
      <c r="D829" t="s">
        <v>249</v>
      </c>
      <c r="E829" t="s">
        <v>249</v>
      </c>
      <c r="F829" t="s">
        <v>249</v>
      </c>
    </row>
    <row r="830" spans="1:6" x14ac:dyDescent="0.25">
      <c r="A830">
        <f t="shared" si="16"/>
        <v>827</v>
      </c>
      <c r="B830" t="s">
        <v>249</v>
      </c>
      <c r="C830" t="s">
        <v>249</v>
      </c>
      <c r="D830" t="s">
        <v>249</v>
      </c>
      <c r="E830" t="s">
        <v>249</v>
      </c>
      <c r="F830" t="s">
        <v>249</v>
      </c>
    </row>
    <row r="831" spans="1:6" x14ac:dyDescent="0.25">
      <c r="A831">
        <f t="shared" si="16"/>
        <v>828</v>
      </c>
      <c r="B831" t="s">
        <v>249</v>
      </c>
      <c r="C831" t="s">
        <v>249</v>
      </c>
      <c r="D831" t="s">
        <v>249</v>
      </c>
      <c r="E831" t="s">
        <v>249</v>
      </c>
      <c r="F831" t="s">
        <v>249</v>
      </c>
    </row>
    <row r="832" spans="1:6" x14ac:dyDescent="0.25">
      <c r="A832">
        <f t="shared" si="16"/>
        <v>829</v>
      </c>
      <c r="B832" t="s">
        <v>249</v>
      </c>
      <c r="C832" t="s">
        <v>249</v>
      </c>
      <c r="D832" t="s">
        <v>249</v>
      </c>
      <c r="E832" t="s">
        <v>249</v>
      </c>
      <c r="F832" t="s">
        <v>249</v>
      </c>
    </row>
    <row r="833" spans="1:6" x14ac:dyDescent="0.25">
      <c r="A833">
        <f t="shared" si="16"/>
        <v>830</v>
      </c>
      <c r="B833" t="s">
        <v>249</v>
      </c>
      <c r="C833" t="s">
        <v>249</v>
      </c>
      <c r="D833" t="s">
        <v>249</v>
      </c>
      <c r="E833" t="s">
        <v>249</v>
      </c>
      <c r="F833" t="s">
        <v>249</v>
      </c>
    </row>
    <row r="834" spans="1:6" x14ac:dyDescent="0.25">
      <c r="A834">
        <f t="shared" si="16"/>
        <v>831</v>
      </c>
      <c r="B834" t="s">
        <v>249</v>
      </c>
      <c r="C834" t="s">
        <v>249</v>
      </c>
      <c r="D834" t="s">
        <v>249</v>
      </c>
      <c r="E834" t="s">
        <v>249</v>
      </c>
      <c r="F834" t="s">
        <v>249</v>
      </c>
    </row>
    <row r="835" spans="1:6" x14ac:dyDescent="0.25">
      <c r="A835">
        <f t="shared" si="16"/>
        <v>832</v>
      </c>
      <c r="B835" t="s">
        <v>249</v>
      </c>
      <c r="C835" t="s">
        <v>249</v>
      </c>
      <c r="D835" t="s">
        <v>249</v>
      </c>
      <c r="E835" t="s">
        <v>249</v>
      </c>
      <c r="F835" t="s">
        <v>249</v>
      </c>
    </row>
    <row r="836" spans="1:6" x14ac:dyDescent="0.25">
      <c r="A836">
        <f t="shared" si="16"/>
        <v>833</v>
      </c>
      <c r="B836" t="s">
        <v>249</v>
      </c>
      <c r="C836" t="s">
        <v>249</v>
      </c>
      <c r="D836" t="s">
        <v>249</v>
      </c>
      <c r="E836" t="s">
        <v>249</v>
      </c>
      <c r="F836" t="s">
        <v>249</v>
      </c>
    </row>
    <row r="837" spans="1:6" x14ac:dyDescent="0.25">
      <c r="A837">
        <f t="shared" si="16"/>
        <v>834</v>
      </c>
      <c r="B837" t="s">
        <v>249</v>
      </c>
      <c r="C837" t="s">
        <v>249</v>
      </c>
      <c r="D837" t="s">
        <v>249</v>
      </c>
      <c r="E837" t="s">
        <v>249</v>
      </c>
      <c r="F837" t="s">
        <v>249</v>
      </c>
    </row>
    <row r="838" spans="1:6" x14ac:dyDescent="0.25">
      <c r="A838">
        <f t="shared" si="16"/>
        <v>835</v>
      </c>
      <c r="B838" t="s">
        <v>249</v>
      </c>
      <c r="C838" t="s">
        <v>249</v>
      </c>
      <c r="D838" t="s">
        <v>249</v>
      </c>
      <c r="E838" t="s">
        <v>249</v>
      </c>
      <c r="F838" t="s">
        <v>249</v>
      </c>
    </row>
    <row r="839" spans="1:6" x14ac:dyDescent="0.25">
      <c r="A839">
        <f t="shared" si="16"/>
        <v>836</v>
      </c>
      <c r="B839" t="s">
        <v>249</v>
      </c>
      <c r="C839" t="s">
        <v>249</v>
      </c>
      <c r="D839" t="s">
        <v>249</v>
      </c>
      <c r="E839" t="s">
        <v>249</v>
      </c>
      <c r="F839" t="s">
        <v>249</v>
      </c>
    </row>
    <row r="840" spans="1:6" x14ac:dyDescent="0.25">
      <c r="A840">
        <f t="shared" si="16"/>
        <v>837</v>
      </c>
      <c r="B840" t="s">
        <v>249</v>
      </c>
      <c r="C840" t="s">
        <v>249</v>
      </c>
      <c r="D840" t="s">
        <v>249</v>
      </c>
      <c r="E840" t="s">
        <v>249</v>
      </c>
      <c r="F840" t="s">
        <v>249</v>
      </c>
    </row>
    <row r="841" spans="1:6" x14ac:dyDescent="0.25">
      <c r="A841">
        <f t="shared" si="16"/>
        <v>838</v>
      </c>
      <c r="B841" t="s">
        <v>249</v>
      </c>
      <c r="C841" t="s">
        <v>249</v>
      </c>
      <c r="D841" t="s">
        <v>249</v>
      </c>
      <c r="E841" t="s">
        <v>249</v>
      </c>
      <c r="F841" t="s">
        <v>249</v>
      </c>
    </row>
    <row r="842" spans="1:6" x14ac:dyDescent="0.25">
      <c r="A842">
        <f t="shared" si="16"/>
        <v>839</v>
      </c>
      <c r="B842" t="s">
        <v>249</v>
      </c>
      <c r="C842" t="s">
        <v>249</v>
      </c>
      <c r="D842" t="s">
        <v>249</v>
      </c>
      <c r="E842" t="s">
        <v>249</v>
      </c>
      <c r="F842" t="s">
        <v>249</v>
      </c>
    </row>
    <row r="843" spans="1:6" x14ac:dyDescent="0.25">
      <c r="A843">
        <f t="shared" si="16"/>
        <v>840</v>
      </c>
      <c r="B843" t="s">
        <v>249</v>
      </c>
      <c r="C843" t="s">
        <v>249</v>
      </c>
      <c r="D843" t="s">
        <v>249</v>
      </c>
      <c r="E843" t="s">
        <v>249</v>
      </c>
      <c r="F843" t="s">
        <v>249</v>
      </c>
    </row>
    <row r="844" spans="1:6" x14ac:dyDescent="0.25">
      <c r="A844">
        <f t="shared" si="16"/>
        <v>841</v>
      </c>
      <c r="B844" t="s">
        <v>249</v>
      </c>
      <c r="C844" t="s">
        <v>249</v>
      </c>
      <c r="D844" t="s">
        <v>249</v>
      </c>
      <c r="E844" t="s">
        <v>249</v>
      </c>
      <c r="F844" t="s">
        <v>249</v>
      </c>
    </row>
    <row r="845" spans="1:6" x14ac:dyDescent="0.25">
      <c r="A845">
        <f t="shared" si="16"/>
        <v>842</v>
      </c>
      <c r="B845" t="s">
        <v>249</v>
      </c>
      <c r="C845" t="s">
        <v>249</v>
      </c>
      <c r="D845" t="s">
        <v>249</v>
      </c>
      <c r="E845" t="s">
        <v>249</v>
      </c>
      <c r="F845" t="s">
        <v>249</v>
      </c>
    </row>
    <row r="846" spans="1:6" x14ac:dyDescent="0.25">
      <c r="A846">
        <f t="shared" si="16"/>
        <v>843</v>
      </c>
      <c r="B846" t="s">
        <v>249</v>
      </c>
      <c r="C846" t="s">
        <v>249</v>
      </c>
      <c r="D846" t="s">
        <v>249</v>
      </c>
      <c r="E846" t="s">
        <v>249</v>
      </c>
      <c r="F846" t="s">
        <v>249</v>
      </c>
    </row>
    <row r="847" spans="1:6" x14ac:dyDescent="0.25">
      <c r="A847">
        <f t="shared" si="16"/>
        <v>844</v>
      </c>
      <c r="B847" t="s">
        <v>249</v>
      </c>
      <c r="C847" t="s">
        <v>249</v>
      </c>
      <c r="D847" t="s">
        <v>249</v>
      </c>
      <c r="E847" t="s">
        <v>249</v>
      </c>
      <c r="F847" t="s">
        <v>249</v>
      </c>
    </row>
    <row r="848" spans="1:6" x14ac:dyDescent="0.25">
      <c r="A848">
        <f t="shared" si="16"/>
        <v>845</v>
      </c>
      <c r="B848" t="s">
        <v>249</v>
      </c>
      <c r="C848" t="s">
        <v>249</v>
      </c>
      <c r="D848" t="s">
        <v>249</v>
      </c>
      <c r="E848" t="s">
        <v>249</v>
      </c>
      <c r="F848" t="s">
        <v>249</v>
      </c>
    </row>
    <row r="849" spans="1:6" x14ac:dyDescent="0.25">
      <c r="A849">
        <f t="shared" si="16"/>
        <v>846</v>
      </c>
      <c r="B849" t="s">
        <v>249</v>
      </c>
      <c r="C849" t="s">
        <v>249</v>
      </c>
      <c r="D849" t="s">
        <v>249</v>
      </c>
      <c r="E849" t="s">
        <v>249</v>
      </c>
      <c r="F849" t="s">
        <v>249</v>
      </c>
    </row>
    <row r="850" spans="1:6" x14ac:dyDescent="0.25">
      <c r="A850">
        <f t="shared" si="16"/>
        <v>847</v>
      </c>
      <c r="B850" t="s">
        <v>249</v>
      </c>
      <c r="C850" t="s">
        <v>249</v>
      </c>
      <c r="D850" t="s">
        <v>249</v>
      </c>
      <c r="E850" t="s">
        <v>249</v>
      </c>
      <c r="F850" t="s">
        <v>249</v>
      </c>
    </row>
    <row r="851" spans="1:6" x14ac:dyDescent="0.25">
      <c r="A851">
        <f t="shared" si="16"/>
        <v>848</v>
      </c>
      <c r="B851" t="s">
        <v>249</v>
      </c>
      <c r="C851" t="s">
        <v>249</v>
      </c>
      <c r="D851" t="s">
        <v>249</v>
      </c>
      <c r="E851" t="s">
        <v>249</v>
      </c>
      <c r="F851" t="s">
        <v>249</v>
      </c>
    </row>
    <row r="852" spans="1:6" x14ac:dyDescent="0.25">
      <c r="A852">
        <f t="shared" si="16"/>
        <v>849</v>
      </c>
      <c r="B852" t="s">
        <v>249</v>
      </c>
      <c r="C852" t="s">
        <v>249</v>
      </c>
      <c r="D852" t="s">
        <v>249</v>
      </c>
      <c r="E852" t="s">
        <v>249</v>
      </c>
      <c r="F852" t="s">
        <v>249</v>
      </c>
    </row>
    <row r="853" spans="1:6" x14ac:dyDescent="0.25">
      <c r="A853">
        <f t="shared" si="16"/>
        <v>850</v>
      </c>
      <c r="B853" t="s">
        <v>249</v>
      </c>
      <c r="C853" t="s">
        <v>249</v>
      </c>
      <c r="D853" t="s">
        <v>249</v>
      </c>
      <c r="E853" t="s">
        <v>249</v>
      </c>
      <c r="F853" t="s">
        <v>249</v>
      </c>
    </row>
    <row r="854" spans="1:6" x14ac:dyDescent="0.25">
      <c r="A854">
        <f t="shared" si="16"/>
        <v>851</v>
      </c>
      <c r="B854" t="s">
        <v>249</v>
      </c>
      <c r="C854" t="s">
        <v>249</v>
      </c>
      <c r="D854" t="s">
        <v>249</v>
      </c>
      <c r="E854" t="s">
        <v>249</v>
      </c>
      <c r="F854" t="s">
        <v>249</v>
      </c>
    </row>
    <row r="855" spans="1:6" x14ac:dyDescent="0.25">
      <c r="A855">
        <f t="shared" si="16"/>
        <v>852</v>
      </c>
      <c r="B855" t="s">
        <v>249</v>
      </c>
      <c r="C855" t="s">
        <v>249</v>
      </c>
      <c r="D855" t="s">
        <v>249</v>
      </c>
      <c r="E855" t="s">
        <v>249</v>
      </c>
      <c r="F855" t="s">
        <v>249</v>
      </c>
    </row>
    <row r="856" spans="1:6" x14ac:dyDescent="0.25">
      <c r="A856">
        <f t="shared" si="16"/>
        <v>853</v>
      </c>
      <c r="B856" t="s">
        <v>249</v>
      </c>
      <c r="C856" t="s">
        <v>249</v>
      </c>
      <c r="D856" t="s">
        <v>249</v>
      </c>
      <c r="E856" t="s">
        <v>249</v>
      </c>
      <c r="F856" t="s">
        <v>249</v>
      </c>
    </row>
    <row r="857" spans="1:6" x14ac:dyDescent="0.25">
      <c r="A857">
        <f t="shared" si="16"/>
        <v>854</v>
      </c>
      <c r="B857" t="s">
        <v>249</v>
      </c>
      <c r="C857" t="s">
        <v>249</v>
      </c>
      <c r="D857" t="s">
        <v>249</v>
      </c>
      <c r="E857" t="s">
        <v>249</v>
      </c>
      <c r="F857" t="s">
        <v>249</v>
      </c>
    </row>
    <row r="858" spans="1:6" x14ac:dyDescent="0.25">
      <c r="A858">
        <f t="shared" si="16"/>
        <v>855</v>
      </c>
      <c r="B858" t="s">
        <v>249</v>
      </c>
      <c r="C858" t="s">
        <v>249</v>
      </c>
      <c r="D858" t="s">
        <v>249</v>
      </c>
      <c r="E858" t="s">
        <v>249</v>
      </c>
      <c r="F858" t="s">
        <v>249</v>
      </c>
    </row>
    <row r="859" spans="1:6" x14ac:dyDescent="0.25">
      <c r="A859">
        <f t="shared" si="16"/>
        <v>856</v>
      </c>
      <c r="B859" t="s">
        <v>249</v>
      </c>
      <c r="C859" t="s">
        <v>249</v>
      </c>
      <c r="D859" t="s">
        <v>249</v>
      </c>
      <c r="E859" t="s">
        <v>249</v>
      </c>
      <c r="F859" t="s">
        <v>249</v>
      </c>
    </row>
    <row r="860" spans="1:6" x14ac:dyDescent="0.25">
      <c r="A860">
        <f t="shared" si="16"/>
        <v>857</v>
      </c>
      <c r="B860" t="s">
        <v>249</v>
      </c>
      <c r="C860" t="s">
        <v>249</v>
      </c>
      <c r="D860" t="s">
        <v>249</v>
      </c>
      <c r="E860" t="s">
        <v>249</v>
      </c>
      <c r="F860" t="s">
        <v>249</v>
      </c>
    </row>
    <row r="861" spans="1:6" x14ac:dyDescent="0.25">
      <c r="A861">
        <f t="shared" si="16"/>
        <v>858</v>
      </c>
      <c r="B861" t="s">
        <v>249</v>
      </c>
      <c r="C861" t="s">
        <v>249</v>
      </c>
      <c r="D861" t="s">
        <v>249</v>
      </c>
      <c r="E861" t="s">
        <v>249</v>
      </c>
      <c r="F861" t="s">
        <v>249</v>
      </c>
    </row>
    <row r="862" spans="1:6" x14ac:dyDescent="0.25">
      <c r="A862">
        <f t="shared" si="16"/>
        <v>859</v>
      </c>
      <c r="B862" t="s">
        <v>249</v>
      </c>
      <c r="C862" t="s">
        <v>249</v>
      </c>
      <c r="D862" t="s">
        <v>249</v>
      </c>
      <c r="E862" t="s">
        <v>249</v>
      </c>
      <c r="F862" t="s">
        <v>249</v>
      </c>
    </row>
    <row r="863" spans="1:6" x14ac:dyDescent="0.25">
      <c r="A863">
        <f t="shared" si="16"/>
        <v>860</v>
      </c>
      <c r="B863" t="s">
        <v>249</v>
      </c>
      <c r="C863" t="s">
        <v>249</v>
      </c>
      <c r="D863" t="s">
        <v>249</v>
      </c>
      <c r="E863" t="s">
        <v>249</v>
      </c>
      <c r="F863" t="s">
        <v>249</v>
      </c>
    </row>
    <row r="864" spans="1:6" x14ac:dyDescent="0.25">
      <c r="A864">
        <f t="shared" si="16"/>
        <v>861</v>
      </c>
      <c r="B864" t="s">
        <v>249</v>
      </c>
      <c r="C864" t="s">
        <v>249</v>
      </c>
      <c r="D864" t="s">
        <v>249</v>
      </c>
      <c r="E864" t="s">
        <v>249</v>
      </c>
      <c r="F864" t="s">
        <v>249</v>
      </c>
    </row>
    <row r="865" spans="1:6" x14ac:dyDescent="0.25">
      <c r="A865">
        <f t="shared" si="16"/>
        <v>862</v>
      </c>
      <c r="B865" t="s">
        <v>249</v>
      </c>
      <c r="C865" t="s">
        <v>249</v>
      </c>
      <c r="D865" t="s">
        <v>249</v>
      </c>
      <c r="E865" t="s">
        <v>249</v>
      </c>
      <c r="F865" t="s">
        <v>249</v>
      </c>
    </row>
    <row r="866" spans="1:6" x14ac:dyDescent="0.25">
      <c r="A866">
        <f t="shared" si="16"/>
        <v>863</v>
      </c>
      <c r="B866" t="s">
        <v>249</v>
      </c>
      <c r="C866" t="s">
        <v>249</v>
      </c>
      <c r="D866" t="s">
        <v>249</v>
      </c>
      <c r="E866" t="s">
        <v>249</v>
      </c>
      <c r="F866" t="s">
        <v>249</v>
      </c>
    </row>
    <row r="867" spans="1:6" x14ac:dyDescent="0.25">
      <c r="A867">
        <f t="shared" si="16"/>
        <v>864</v>
      </c>
      <c r="B867" t="s">
        <v>249</v>
      </c>
      <c r="C867" t="s">
        <v>249</v>
      </c>
      <c r="D867" t="s">
        <v>249</v>
      </c>
      <c r="E867" t="s">
        <v>249</v>
      </c>
      <c r="F867" t="s">
        <v>249</v>
      </c>
    </row>
    <row r="868" spans="1:6" x14ac:dyDescent="0.25">
      <c r="A868">
        <f t="shared" si="16"/>
        <v>865</v>
      </c>
      <c r="B868" t="s">
        <v>249</v>
      </c>
      <c r="C868" t="s">
        <v>249</v>
      </c>
      <c r="D868" t="s">
        <v>249</v>
      </c>
      <c r="E868" t="s">
        <v>249</v>
      </c>
      <c r="F868" t="s">
        <v>249</v>
      </c>
    </row>
    <row r="869" spans="1:6" x14ac:dyDescent="0.25">
      <c r="A869">
        <f t="shared" si="16"/>
        <v>866</v>
      </c>
      <c r="B869" t="s">
        <v>249</v>
      </c>
      <c r="C869" t="s">
        <v>249</v>
      </c>
      <c r="D869" t="s">
        <v>249</v>
      </c>
      <c r="E869" t="s">
        <v>249</v>
      </c>
      <c r="F869" t="s">
        <v>249</v>
      </c>
    </row>
    <row r="870" spans="1:6" x14ac:dyDescent="0.25">
      <c r="A870">
        <f t="shared" si="16"/>
        <v>867</v>
      </c>
      <c r="B870" t="s">
        <v>249</v>
      </c>
      <c r="C870" t="s">
        <v>249</v>
      </c>
      <c r="D870" t="s">
        <v>249</v>
      </c>
      <c r="E870" t="s">
        <v>249</v>
      </c>
      <c r="F870" t="s">
        <v>249</v>
      </c>
    </row>
    <row r="871" spans="1:6" x14ac:dyDescent="0.25">
      <c r="A871">
        <f t="shared" si="16"/>
        <v>868</v>
      </c>
      <c r="B871" t="s">
        <v>249</v>
      </c>
      <c r="C871" t="s">
        <v>249</v>
      </c>
      <c r="D871" t="s">
        <v>249</v>
      </c>
      <c r="E871" t="s">
        <v>249</v>
      </c>
      <c r="F871" t="s">
        <v>249</v>
      </c>
    </row>
    <row r="872" spans="1:6" x14ac:dyDescent="0.25">
      <c r="A872">
        <f t="shared" si="16"/>
        <v>869</v>
      </c>
      <c r="B872" t="s">
        <v>249</v>
      </c>
      <c r="C872" t="s">
        <v>249</v>
      </c>
      <c r="D872" t="s">
        <v>249</v>
      </c>
      <c r="E872" t="s">
        <v>249</v>
      </c>
      <c r="F872" t="s">
        <v>249</v>
      </c>
    </row>
    <row r="873" spans="1:6" x14ac:dyDescent="0.25">
      <c r="A873">
        <f t="shared" si="16"/>
        <v>870</v>
      </c>
      <c r="B873" t="s">
        <v>249</v>
      </c>
      <c r="C873" t="s">
        <v>249</v>
      </c>
      <c r="D873" t="s">
        <v>249</v>
      </c>
      <c r="E873" t="s">
        <v>249</v>
      </c>
      <c r="F873" t="s">
        <v>249</v>
      </c>
    </row>
    <row r="874" spans="1:6" x14ac:dyDescent="0.25">
      <c r="A874">
        <f t="shared" si="16"/>
        <v>871</v>
      </c>
      <c r="B874" t="s">
        <v>249</v>
      </c>
      <c r="C874" t="s">
        <v>249</v>
      </c>
      <c r="D874" t="s">
        <v>249</v>
      </c>
      <c r="E874" t="s">
        <v>249</v>
      </c>
      <c r="F874" t="s">
        <v>249</v>
      </c>
    </row>
    <row r="875" spans="1:6" x14ac:dyDescent="0.25">
      <c r="A875">
        <f t="shared" si="16"/>
        <v>872</v>
      </c>
      <c r="B875" t="s">
        <v>249</v>
      </c>
      <c r="C875" t="s">
        <v>249</v>
      </c>
      <c r="D875" t="s">
        <v>249</v>
      </c>
      <c r="E875" t="s">
        <v>249</v>
      </c>
      <c r="F875" t="s">
        <v>249</v>
      </c>
    </row>
    <row r="876" spans="1:6" x14ac:dyDescent="0.25">
      <c r="A876">
        <f t="shared" si="16"/>
        <v>873</v>
      </c>
      <c r="B876" t="s">
        <v>249</v>
      </c>
      <c r="C876" t="s">
        <v>249</v>
      </c>
      <c r="D876" t="s">
        <v>249</v>
      </c>
      <c r="E876" t="s">
        <v>249</v>
      </c>
      <c r="F876" t="s">
        <v>249</v>
      </c>
    </row>
    <row r="877" spans="1:6" x14ac:dyDescent="0.25">
      <c r="A877">
        <f t="shared" si="16"/>
        <v>874</v>
      </c>
      <c r="B877" t="s">
        <v>249</v>
      </c>
      <c r="C877" t="s">
        <v>249</v>
      </c>
      <c r="D877" t="s">
        <v>249</v>
      </c>
      <c r="E877" t="s">
        <v>249</v>
      </c>
      <c r="F877" t="s">
        <v>249</v>
      </c>
    </row>
    <row r="878" spans="1:6" x14ac:dyDescent="0.25">
      <c r="A878">
        <f t="shared" si="16"/>
        <v>875</v>
      </c>
      <c r="B878" t="s">
        <v>249</v>
      </c>
      <c r="C878" t="s">
        <v>249</v>
      </c>
      <c r="D878" t="s">
        <v>249</v>
      </c>
      <c r="E878" t="s">
        <v>249</v>
      </c>
      <c r="F878" t="s">
        <v>249</v>
      </c>
    </row>
    <row r="879" spans="1:6" x14ac:dyDescent="0.25">
      <c r="A879">
        <f t="shared" si="16"/>
        <v>876</v>
      </c>
      <c r="B879" t="s">
        <v>249</v>
      </c>
      <c r="C879" t="s">
        <v>249</v>
      </c>
      <c r="D879" t="s">
        <v>249</v>
      </c>
      <c r="E879" t="s">
        <v>249</v>
      </c>
      <c r="F879" t="s">
        <v>249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>
      <selection activeCell="C30" sqref="C30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>
      <selection activeCell="C37" sqref="C37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79"/>
  <sheetViews>
    <sheetView topLeftCell="A835" workbookViewId="0">
      <selection activeCell="E861" sqref="E861"/>
    </sheetView>
  </sheetViews>
  <sheetFormatPr baseColWidth="10" defaultColWidth="9.140625" defaultRowHeight="15" x14ac:dyDescent="0.25"/>
  <cols>
    <col min="1" max="1" width="5.710937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4" t="s">
        <v>114</v>
      </c>
      <c r="D3" s="4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247</v>
      </c>
      <c r="C4" s="16">
        <v>32388</v>
      </c>
      <c r="D4" s="16">
        <v>25438</v>
      </c>
      <c r="E4" t="s">
        <v>246</v>
      </c>
      <c r="F4" t="s">
        <v>248</v>
      </c>
    </row>
    <row r="5" spans="1:6" x14ac:dyDescent="0.25">
      <c r="A5">
        <v>2</v>
      </c>
      <c r="B5" t="s">
        <v>247</v>
      </c>
      <c r="C5" s="15">
        <v>6494</v>
      </c>
      <c r="D5" s="15">
        <v>5898</v>
      </c>
      <c r="E5" t="s">
        <v>246</v>
      </c>
      <c r="F5" t="s">
        <v>248</v>
      </c>
    </row>
    <row r="6" spans="1:6" x14ac:dyDescent="0.25">
      <c r="A6">
        <v>3</v>
      </c>
      <c r="B6" t="s">
        <v>247</v>
      </c>
      <c r="C6" s="16">
        <v>3592</v>
      </c>
      <c r="D6" s="16">
        <v>3592</v>
      </c>
      <c r="E6" t="s">
        <v>246</v>
      </c>
      <c r="F6" t="s">
        <v>248</v>
      </c>
    </row>
    <row r="7" spans="1:6" x14ac:dyDescent="0.25">
      <c r="A7">
        <v>4</v>
      </c>
      <c r="B7" t="s">
        <v>247</v>
      </c>
      <c r="C7" s="16">
        <v>6140</v>
      </c>
      <c r="D7" s="16">
        <v>5601</v>
      </c>
      <c r="E7" t="s">
        <v>246</v>
      </c>
      <c r="F7" t="s">
        <v>248</v>
      </c>
    </row>
    <row r="8" spans="1:6" x14ac:dyDescent="0.25">
      <c r="A8">
        <v>5</v>
      </c>
      <c r="B8" t="s">
        <v>247</v>
      </c>
      <c r="C8" s="16">
        <v>12148</v>
      </c>
      <c r="D8" s="16">
        <v>10387</v>
      </c>
      <c r="E8" t="s">
        <v>246</v>
      </c>
      <c r="F8" t="s">
        <v>248</v>
      </c>
    </row>
    <row r="9" spans="1:6" x14ac:dyDescent="0.25">
      <c r="A9">
        <v>6</v>
      </c>
      <c r="B9" t="s">
        <v>247</v>
      </c>
      <c r="C9" s="16">
        <v>5541</v>
      </c>
      <c r="D9" s="16">
        <v>5097</v>
      </c>
      <c r="E9" t="s">
        <v>246</v>
      </c>
      <c r="F9" t="s">
        <v>248</v>
      </c>
    </row>
    <row r="10" spans="1:6" x14ac:dyDescent="0.25">
      <c r="A10">
        <v>7</v>
      </c>
      <c r="B10" t="s">
        <v>247</v>
      </c>
      <c r="C10" s="15">
        <v>6494</v>
      </c>
      <c r="D10" s="15">
        <v>5898</v>
      </c>
      <c r="E10" t="s">
        <v>246</v>
      </c>
      <c r="F10" t="s">
        <v>248</v>
      </c>
    </row>
    <row r="11" spans="1:6" x14ac:dyDescent="0.25">
      <c r="A11">
        <v>8</v>
      </c>
      <c r="B11" t="s">
        <v>247</v>
      </c>
      <c r="C11" s="15">
        <v>3616</v>
      </c>
      <c r="D11" s="15">
        <v>3616</v>
      </c>
      <c r="E11" t="s">
        <v>246</v>
      </c>
      <c r="F11" t="s">
        <v>248</v>
      </c>
    </row>
    <row r="12" spans="1:6" x14ac:dyDescent="0.25">
      <c r="A12">
        <v>9</v>
      </c>
      <c r="B12" t="s">
        <v>249</v>
      </c>
      <c r="C12" t="s">
        <v>249</v>
      </c>
      <c r="D12" t="s">
        <v>249</v>
      </c>
      <c r="E12" t="s">
        <v>249</v>
      </c>
      <c r="F12" t="s">
        <v>249</v>
      </c>
    </row>
    <row r="13" spans="1:6" x14ac:dyDescent="0.25">
      <c r="A13">
        <v>10</v>
      </c>
      <c r="B13" t="s">
        <v>247</v>
      </c>
      <c r="C13" s="5">
        <v>7764</v>
      </c>
      <c r="D13" s="7">
        <v>6940</v>
      </c>
      <c r="E13" t="s">
        <v>246</v>
      </c>
      <c r="F13" t="s">
        <v>248</v>
      </c>
    </row>
    <row r="14" spans="1:6" x14ac:dyDescent="0.25">
      <c r="A14">
        <v>11</v>
      </c>
      <c r="B14" t="s">
        <v>247</v>
      </c>
      <c r="C14" s="6">
        <v>3616</v>
      </c>
      <c r="D14">
        <v>3616</v>
      </c>
      <c r="E14" t="s">
        <v>246</v>
      </c>
      <c r="F14" t="s">
        <v>248</v>
      </c>
    </row>
    <row r="15" spans="1:6" x14ac:dyDescent="0.25">
      <c r="A15">
        <v>12</v>
      </c>
      <c r="B15" t="s">
        <v>247</v>
      </c>
      <c r="C15" s="12">
        <v>11951</v>
      </c>
      <c r="D15">
        <v>10232</v>
      </c>
      <c r="E15" t="s">
        <v>246</v>
      </c>
      <c r="F15" t="s">
        <v>248</v>
      </c>
    </row>
    <row r="16" spans="1:6" x14ac:dyDescent="0.25">
      <c r="A16">
        <v>13</v>
      </c>
      <c r="B16" t="s">
        <v>247</v>
      </c>
      <c r="C16" s="12">
        <v>3616</v>
      </c>
      <c r="D16">
        <v>3616</v>
      </c>
      <c r="E16" t="s">
        <v>246</v>
      </c>
      <c r="F16" t="s">
        <v>248</v>
      </c>
    </row>
    <row r="17" spans="1:6" x14ac:dyDescent="0.25">
      <c r="A17">
        <v>14</v>
      </c>
      <c r="B17" t="s">
        <v>247</v>
      </c>
      <c r="C17" s="12">
        <v>6494</v>
      </c>
      <c r="D17">
        <v>5898</v>
      </c>
      <c r="E17" t="s">
        <v>246</v>
      </c>
      <c r="F17" t="s">
        <v>248</v>
      </c>
    </row>
    <row r="18" spans="1:6" x14ac:dyDescent="0.25">
      <c r="A18">
        <v>15</v>
      </c>
      <c r="B18" t="s">
        <v>247</v>
      </c>
      <c r="C18" s="12">
        <v>6494</v>
      </c>
      <c r="D18">
        <v>5898</v>
      </c>
      <c r="E18" t="s">
        <v>246</v>
      </c>
      <c r="F18" t="s">
        <v>248</v>
      </c>
    </row>
    <row r="19" spans="1:6" x14ac:dyDescent="0.25">
      <c r="A19">
        <v>16</v>
      </c>
      <c r="B19" t="s">
        <v>247</v>
      </c>
      <c r="C19" s="12">
        <v>6494</v>
      </c>
      <c r="D19">
        <v>5898</v>
      </c>
      <c r="E19" t="s">
        <v>246</v>
      </c>
      <c r="F19" t="s">
        <v>248</v>
      </c>
    </row>
    <row r="20" spans="1:6" x14ac:dyDescent="0.25">
      <c r="A20">
        <v>17</v>
      </c>
      <c r="B20" t="s">
        <v>247</v>
      </c>
      <c r="C20" s="12">
        <v>4677</v>
      </c>
      <c r="D20">
        <v>4564</v>
      </c>
      <c r="E20" t="s">
        <v>246</v>
      </c>
      <c r="F20" t="s">
        <v>248</v>
      </c>
    </row>
    <row r="21" spans="1:6" x14ac:dyDescent="0.25">
      <c r="A21">
        <v>18</v>
      </c>
      <c r="B21" t="s">
        <v>247</v>
      </c>
      <c r="C21" s="12">
        <v>14758</v>
      </c>
      <c r="D21">
        <v>12440</v>
      </c>
      <c r="E21" t="s">
        <v>246</v>
      </c>
      <c r="F21" t="s">
        <v>248</v>
      </c>
    </row>
    <row r="22" spans="1:6" x14ac:dyDescent="0.25">
      <c r="A22">
        <v>19</v>
      </c>
      <c r="B22" t="s">
        <v>247</v>
      </c>
      <c r="C22" s="12">
        <v>4872</v>
      </c>
      <c r="D22">
        <v>4738</v>
      </c>
      <c r="E22" t="s">
        <v>246</v>
      </c>
      <c r="F22" t="s">
        <v>248</v>
      </c>
    </row>
    <row r="23" spans="1:6" x14ac:dyDescent="0.25">
      <c r="A23">
        <v>20</v>
      </c>
      <c r="B23" t="s">
        <v>247</v>
      </c>
      <c r="C23" s="12">
        <v>5787</v>
      </c>
      <c r="D23">
        <v>5305</v>
      </c>
      <c r="E23" t="s">
        <v>246</v>
      </c>
      <c r="F23" t="s">
        <v>248</v>
      </c>
    </row>
    <row r="24" spans="1:6" x14ac:dyDescent="0.25">
      <c r="A24">
        <v>21</v>
      </c>
      <c r="B24" t="s">
        <v>247</v>
      </c>
      <c r="C24" s="12">
        <v>6494</v>
      </c>
      <c r="D24">
        <v>5898</v>
      </c>
      <c r="E24" t="s">
        <v>246</v>
      </c>
      <c r="F24" t="s">
        <v>248</v>
      </c>
    </row>
    <row r="25" spans="1:6" x14ac:dyDescent="0.25">
      <c r="A25">
        <v>22</v>
      </c>
      <c r="B25" t="s">
        <v>247</v>
      </c>
      <c r="C25" s="12">
        <v>3616</v>
      </c>
      <c r="D25">
        <v>3616</v>
      </c>
      <c r="E25" t="s">
        <v>246</v>
      </c>
      <c r="F25" t="s">
        <v>248</v>
      </c>
    </row>
    <row r="26" spans="1:6" x14ac:dyDescent="0.25">
      <c r="A26">
        <v>23</v>
      </c>
      <c r="B26" t="s">
        <v>247</v>
      </c>
      <c r="C26" s="12">
        <v>9087</v>
      </c>
      <c r="D26">
        <v>7980</v>
      </c>
      <c r="E26" t="s">
        <v>246</v>
      </c>
      <c r="F26" t="s">
        <v>248</v>
      </c>
    </row>
    <row r="27" spans="1:6" x14ac:dyDescent="0.25">
      <c r="A27">
        <v>24</v>
      </c>
      <c r="B27" t="s">
        <v>247</v>
      </c>
      <c r="C27" s="12">
        <v>10509</v>
      </c>
      <c r="D27">
        <v>9098</v>
      </c>
      <c r="E27" t="s">
        <v>246</v>
      </c>
      <c r="F27" t="s">
        <v>248</v>
      </c>
    </row>
    <row r="28" spans="1:6" x14ac:dyDescent="0.25">
      <c r="A28">
        <v>25</v>
      </c>
      <c r="B28" t="s">
        <v>247</v>
      </c>
      <c r="C28">
        <v>4677</v>
      </c>
      <c r="D28">
        <v>4564</v>
      </c>
      <c r="E28" t="s">
        <v>246</v>
      </c>
      <c r="F28" t="s">
        <v>248</v>
      </c>
    </row>
    <row r="29" spans="1:6" x14ac:dyDescent="0.25">
      <c r="A29">
        <f>A28+1</f>
        <v>26</v>
      </c>
      <c r="B29" t="s">
        <v>247</v>
      </c>
      <c r="C29" s="15">
        <v>6305</v>
      </c>
      <c r="D29" s="15">
        <v>5740</v>
      </c>
      <c r="E29" t="s">
        <v>246</v>
      </c>
      <c r="F29" t="s">
        <v>248</v>
      </c>
    </row>
    <row r="30" spans="1:6" x14ac:dyDescent="0.25">
      <c r="A30">
        <f t="shared" ref="A30:A59" si="0">A29+1</f>
        <v>27</v>
      </c>
      <c r="B30" t="s">
        <v>247</v>
      </c>
      <c r="C30" s="16">
        <v>4204</v>
      </c>
      <c r="D30" s="16">
        <v>4143</v>
      </c>
      <c r="E30" t="s">
        <v>246</v>
      </c>
      <c r="F30" t="s">
        <v>248</v>
      </c>
    </row>
    <row r="31" spans="1:6" x14ac:dyDescent="0.25">
      <c r="A31">
        <f t="shared" si="0"/>
        <v>28</v>
      </c>
      <c r="B31" t="s">
        <v>247</v>
      </c>
      <c r="C31" s="15">
        <v>6320</v>
      </c>
      <c r="D31" s="15">
        <v>5752</v>
      </c>
      <c r="E31" t="s">
        <v>246</v>
      </c>
      <c r="F31" t="s">
        <v>248</v>
      </c>
    </row>
    <row r="32" spans="1:6" x14ac:dyDescent="0.25">
      <c r="A32">
        <f t="shared" si="0"/>
        <v>29</v>
      </c>
      <c r="B32" t="s">
        <v>247</v>
      </c>
      <c r="C32" s="15">
        <v>6494</v>
      </c>
      <c r="D32" s="15">
        <v>5898</v>
      </c>
      <c r="E32" t="s">
        <v>246</v>
      </c>
      <c r="F32" t="s">
        <v>248</v>
      </c>
    </row>
    <row r="33" spans="1:6" x14ac:dyDescent="0.25">
      <c r="A33">
        <f t="shared" si="0"/>
        <v>30</v>
      </c>
      <c r="B33" t="s">
        <v>247</v>
      </c>
      <c r="C33" s="15">
        <v>2489</v>
      </c>
      <c r="D33" s="15">
        <v>2489</v>
      </c>
      <c r="E33" t="s">
        <v>246</v>
      </c>
      <c r="F33" t="s">
        <v>248</v>
      </c>
    </row>
    <row r="34" spans="1:6" x14ac:dyDescent="0.25">
      <c r="A34">
        <f t="shared" si="0"/>
        <v>31</v>
      </c>
      <c r="B34" t="s">
        <v>247</v>
      </c>
      <c r="C34" s="16">
        <v>4220</v>
      </c>
      <c r="D34" s="16">
        <v>4123</v>
      </c>
      <c r="E34" t="s">
        <v>246</v>
      </c>
      <c r="F34" t="s">
        <v>248</v>
      </c>
    </row>
    <row r="35" spans="1:6" x14ac:dyDescent="0.25">
      <c r="A35">
        <f t="shared" si="0"/>
        <v>32</v>
      </c>
      <c r="B35" t="s">
        <v>247</v>
      </c>
      <c r="C35" s="15">
        <v>6436</v>
      </c>
      <c r="D35" s="15">
        <v>5850</v>
      </c>
      <c r="E35" t="s">
        <v>246</v>
      </c>
      <c r="F35" t="s">
        <v>248</v>
      </c>
    </row>
    <row r="36" spans="1:6" x14ac:dyDescent="0.25">
      <c r="A36">
        <f t="shared" si="0"/>
        <v>33</v>
      </c>
      <c r="B36" t="s">
        <v>247</v>
      </c>
      <c r="C36" s="16">
        <v>4723</v>
      </c>
      <c r="D36" s="16">
        <v>4605</v>
      </c>
      <c r="E36" t="s">
        <v>246</v>
      </c>
      <c r="F36" t="s">
        <v>248</v>
      </c>
    </row>
    <row r="37" spans="1:6" x14ac:dyDescent="0.25">
      <c r="A37">
        <f t="shared" si="0"/>
        <v>34</v>
      </c>
      <c r="B37" t="s">
        <v>247</v>
      </c>
      <c r="C37" s="15">
        <v>7764</v>
      </c>
      <c r="D37" s="15">
        <v>6940</v>
      </c>
      <c r="E37" t="s">
        <v>246</v>
      </c>
      <c r="F37" t="s">
        <v>248</v>
      </c>
    </row>
    <row r="38" spans="1:6" x14ac:dyDescent="0.25">
      <c r="A38">
        <f t="shared" si="0"/>
        <v>35</v>
      </c>
      <c r="B38" t="s">
        <v>247</v>
      </c>
      <c r="C38" s="15">
        <v>6436</v>
      </c>
      <c r="D38" s="15">
        <v>5850</v>
      </c>
      <c r="E38" t="s">
        <v>246</v>
      </c>
      <c r="F38" t="s">
        <v>248</v>
      </c>
    </row>
    <row r="39" spans="1:6" x14ac:dyDescent="0.25">
      <c r="A39">
        <f t="shared" si="0"/>
        <v>36</v>
      </c>
      <c r="B39" t="s">
        <v>247</v>
      </c>
      <c r="C39" s="16">
        <v>6320</v>
      </c>
      <c r="D39" s="16">
        <v>5752</v>
      </c>
      <c r="E39" t="s">
        <v>246</v>
      </c>
      <c r="F39" t="s">
        <v>248</v>
      </c>
    </row>
    <row r="40" spans="1:6" x14ac:dyDescent="0.25">
      <c r="A40">
        <f t="shared" si="0"/>
        <v>37</v>
      </c>
      <c r="B40" t="s">
        <v>247</v>
      </c>
      <c r="C40" s="16">
        <v>4677</v>
      </c>
      <c r="D40" s="16">
        <v>4564</v>
      </c>
      <c r="E40" t="s">
        <v>246</v>
      </c>
      <c r="F40" t="s">
        <v>248</v>
      </c>
    </row>
    <row r="41" spans="1:6" x14ac:dyDescent="0.25">
      <c r="A41">
        <f t="shared" si="0"/>
        <v>38</v>
      </c>
      <c r="B41" t="s">
        <v>247</v>
      </c>
      <c r="C41" s="16">
        <v>4677</v>
      </c>
      <c r="D41" s="16">
        <v>4564</v>
      </c>
      <c r="E41" t="s">
        <v>246</v>
      </c>
      <c r="F41" t="s">
        <v>248</v>
      </c>
    </row>
    <row r="42" spans="1:6" x14ac:dyDescent="0.25">
      <c r="A42">
        <f t="shared" si="0"/>
        <v>39</v>
      </c>
      <c r="B42" t="s">
        <v>247</v>
      </c>
      <c r="C42" s="15">
        <v>3616</v>
      </c>
      <c r="D42" s="15">
        <v>3616</v>
      </c>
      <c r="E42" t="s">
        <v>246</v>
      </c>
      <c r="F42" t="s">
        <v>248</v>
      </c>
    </row>
    <row r="43" spans="1:6" x14ac:dyDescent="0.25">
      <c r="A43">
        <f t="shared" si="0"/>
        <v>40</v>
      </c>
      <c r="B43" t="s">
        <v>247</v>
      </c>
      <c r="C43" s="15">
        <v>2656</v>
      </c>
      <c r="D43" s="15">
        <v>2656</v>
      </c>
      <c r="E43" t="s">
        <v>246</v>
      </c>
      <c r="F43" t="s">
        <v>248</v>
      </c>
    </row>
    <row r="44" spans="1:6" x14ac:dyDescent="0.25">
      <c r="A44">
        <f t="shared" si="0"/>
        <v>41</v>
      </c>
      <c r="B44" t="s">
        <v>247</v>
      </c>
      <c r="C44" s="15">
        <v>2489</v>
      </c>
      <c r="D44" s="15">
        <v>2489</v>
      </c>
      <c r="E44" t="s">
        <v>246</v>
      </c>
      <c r="F44" t="s">
        <v>248</v>
      </c>
    </row>
    <row r="45" spans="1:6" x14ac:dyDescent="0.25">
      <c r="A45">
        <f t="shared" si="0"/>
        <v>42</v>
      </c>
      <c r="B45" t="s">
        <v>247</v>
      </c>
      <c r="C45" s="16">
        <v>2489</v>
      </c>
      <c r="D45" s="16">
        <v>2489</v>
      </c>
      <c r="E45" t="s">
        <v>246</v>
      </c>
      <c r="F45" t="s">
        <v>248</v>
      </c>
    </row>
    <row r="46" spans="1:6" x14ac:dyDescent="0.25">
      <c r="A46">
        <f t="shared" si="0"/>
        <v>43</v>
      </c>
      <c r="B46" t="s">
        <v>247</v>
      </c>
      <c r="C46" s="16">
        <v>6320</v>
      </c>
      <c r="D46" s="16">
        <v>5752</v>
      </c>
      <c r="E46" t="s">
        <v>246</v>
      </c>
      <c r="F46" t="s">
        <v>248</v>
      </c>
    </row>
    <row r="47" spans="1:6" x14ac:dyDescent="0.25">
      <c r="A47">
        <f t="shared" si="0"/>
        <v>44</v>
      </c>
      <c r="B47" t="s">
        <v>247</v>
      </c>
      <c r="C47" s="15">
        <v>5264</v>
      </c>
      <c r="D47" s="15">
        <v>4850</v>
      </c>
      <c r="E47" t="s">
        <v>246</v>
      </c>
      <c r="F47" t="s">
        <v>248</v>
      </c>
    </row>
    <row r="48" spans="1:6" x14ac:dyDescent="0.25">
      <c r="A48">
        <f t="shared" si="0"/>
        <v>45</v>
      </c>
      <c r="B48" t="s">
        <v>247</v>
      </c>
      <c r="C48" s="15">
        <v>6320</v>
      </c>
      <c r="D48" s="15">
        <v>5752</v>
      </c>
      <c r="E48" t="s">
        <v>246</v>
      </c>
      <c r="F48" t="s">
        <v>248</v>
      </c>
    </row>
    <row r="49" spans="1:6" x14ac:dyDescent="0.25">
      <c r="A49">
        <f t="shared" si="0"/>
        <v>46</v>
      </c>
      <c r="B49" t="s">
        <v>247</v>
      </c>
      <c r="C49" s="16">
        <v>6320</v>
      </c>
      <c r="D49" s="16">
        <v>5752</v>
      </c>
      <c r="E49" t="s">
        <v>246</v>
      </c>
      <c r="F49" t="s">
        <v>248</v>
      </c>
    </row>
    <row r="50" spans="1:6" x14ac:dyDescent="0.25">
      <c r="A50">
        <f t="shared" si="0"/>
        <v>47</v>
      </c>
      <c r="B50" t="s">
        <v>247</v>
      </c>
      <c r="C50" s="16">
        <v>3616</v>
      </c>
      <c r="D50" s="16">
        <v>3616</v>
      </c>
      <c r="E50" t="s">
        <v>246</v>
      </c>
      <c r="F50" t="s">
        <v>248</v>
      </c>
    </row>
    <row r="51" spans="1:6" x14ac:dyDescent="0.25">
      <c r="A51">
        <f t="shared" si="0"/>
        <v>48</v>
      </c>
      <c r="B51" t="s">
        <v>247</v>
      </c>
      <c r="C51" s="16">
        <v>2489</v>
      </c>
      <c r="D51" s="16">
        <v>2489</v>
      </c>
      <c r="E51" t="s">
        <v>246</v>
      </c>
      <c r="F51" t="s">
        <v>248</v>
      </c>
    </row>
    <row r="52" spans="1:6" x14ac:dyDescent="0.25">
      <c r="A52">
        <f t="shared" si="0"/>
        <v>49</v>
      </c>
      <c r="B52" t="s">
        <v>247</v>
      </c>
      <c r="C52" s="16">
        <v>4677</v>
      </c>
      <c r="D52" s="16">
        <v>4564</v>
      </c>
      <c r="E52" t="s">
        <v>246</v>
      </c>
      <c r="F52" t="s">
        <v>248</v>
      </c>
    </row>
    <row r="53" spans="1:6" x14ac:dyDescent="0.25">
      <c r="A53">
        <f t="shared" si="0"/>
        <v>50</v>
      </c>
      <c r="B53" t="s">
        <v>247</v>
      </c>
      <c r="C53" s="16">
        <v>5017</v>
      </c>
      <c r="D53" s="16">
        <v>4867</v>
      </c>
      <c r="E53" t="s">
        <v>246</v>
      </c>
      <c r="F53" t="s">
        <v>248</v>
      </c>
    </row>
    <row r="54" spans="1:6" x14ac:dyDescent="0.25">
      <c r="A54">
        <f t="shared" si="0"/>
        <v>51</v>
      </c>
      <c r="B54" t="s">
        <v>247</v>
      </c>
      <c r="C54" s="15">
        <v>4932</v>
      </c>
      <c r="D54" s="15">
        <v>4791</v>
      </c>
      <c r="E54" t="s">
        <v>246</v>
      </c>
      <c r="F54" t="s">
        <v>248</v>
      </c>
    </row>
    <row r="55" spans="1:6" x14ac:dyDescent="0.25">
      <c r="A55">
        <f t="shared" si="0"/>
        <v>52</v>
      </c>
      <c r="B55" t="s">
        <v>247</v>
      </c>
      <c r="C55" s="16">
        <v>6320</v>
      </c>
      <c r="D55" s="16">
        <v>5752</v>
      </c>
      <c r="E55" t="s">
        <v>246</v>
      </c>
      <c r="F55" t="s">
        <v>248</v>
      </c>
    </row>
    <row r="56" spans="1:6" x14ac:dyDescent="0.25">
      <c r="A56">
        <f t="shared" si="0"/>
        <v>53</v>
      </c>
      <c r="B56" t="s">
        <v>247</v>
      </c>
      <c r="C56" s="15">
        <v>6320</v>
      </c>
      <c r="D56" s="15">
        <v>5752</v>
      </c>
      <c r="E56" t="s">
        <v>246</v>
      </c>
      <c r="F56" t="s">
        <v>248</v>
      </c>
    </row>
    <row r="57" spans="1:6" x14ac:dyDescent="0.25">
      <c r="A57">
        <f t="shared" si="0"/>
        <v>54</v>
      </c>
      <c r="B57" t="s">
        <v>247</v>
      </c>
      <c r="C57" s="15">
        <v>4677</v>
      </c>
      <c r="D57" s="15">
        <v>4564</v>
      </c>
      <c r="E57" t="s">
        <v>246</v>
      </c>
      <c r="F57" t="s">
        <v>248</v>
      </c>
    </row>
    <row r="58" spans="1:6" x14ac:dyDescent="0.25">
      <c r="A58">
        <f t="shared" si="0"/>
        <v>55</v>
      </c>
      <c r="B58" t="s">
        <v>247</v>
      </c>
      <c r="C58" s="15">
        <v>4204</v>
      </c>
      <c r="D58" s="15">
        <v>4143</v>
      </c>
      <c r="E58" t="s">
        <v>246</v>
      </c>
      <c r="F58" t="s">
        <v>248</v>
      </c>
    </row>
    <row r="59" spans="1:6" x14ac:dyDescent="0.25">
      <c r="A59">
        <f t="shared" si="0"/>
        <v>56</v>
      </c>
      <c r="B59" t="s">
        <v>247</v>
      </c>
      <c r="C59" s="20">
        <v>2489</v>
      </c>
      <c r="D59" s="20">
        <v>2489</v>
      </c>
      <c r="E59" t="s">
        <v>246</v>
      </c>
      <c r="F59" t="s">
        <v>248</v>
      </c>
    </row>
    <row r="60" spans="1:6" x14ac:dyDescent="0.25">
      <c r="A60">
        <f>A59+1</f>
        <v>57</v>
      </c>
      <c r="B60" t="s">
        <v>247</v>
      </c>
      <c r="C60" s="21">
        <v>12397</v>
      </c>
      <c r="D60" s="22">
        <v>10583</v>
      </c>
      <c r="E60" t="s">
        <v>246</v>
      </c>
      <c r="F60" t="s">
        <v>248</v>
      </c>
    </row>
    <row r="61" spans="1:6" x14ac:dyDescent="0.25">
      <c r="A61">
        <f t="shared" ref="A61:A65" si="1">A60+1</f>
        <v>58</v>
      </c>
      <c r="B61" t="s">
        <v>247</v>
      </c>
      <c r="C61" s="21">
        <v>10769</v>
      </c>
      <c r="D61" s="22">
        <v>9303</v>
      </c>
      <c r="E61" t="s">
        <v>246</v>
      </c>
      <c r="F61" t="s">
        <v>248</v>
      </c>
    </row>
    <row r="62" spans="1:6" x14ac:dyDescent="0.25">
      <c r="A62">
        <f t="shared" si="1"/>
        <v>59</v>
      </c>
      <c r="B62" t="s">
        <v>247</v>
      </c>
      <c r="C62" s="21">
        <v>6489</v>
      </c>
      <c r="D62" s="22">
        <v>5894</v>
      </c>
      <c r="E62" t="s">
        <v>246</v>
      </c>
      <c r="F62" t="s">
        <v>248</v>
      </c>
    </row>
    <row r="63" spans="1:6" x14ac:dyDescent="0.25">
      <c r="A63">
        <f t="shared" si="1"/>
        <v>60</v>
      </c>
      <c r="B63" t="s">
        <v>247</v>
      </c>
      <c r="C63" s="21">
        <v>7764</v>
      </c>
      <c r="D63" s="22">
        <v>6940</v>
      </c>
      <c r="E63" t="s">
        <v>246</v>
      </c>
      <c r="F63" t="s">
        <v>248</v>
      </c>
    </row>
    <row r="64" spans="1:6" x14ac:dyDescent="0.25">
      <c r="A64">
        <f t="shared" si="1"/>
        <v>61</v>
      </c>
      <c r="B64" t="s">
        <v>247</v>
      </c>
      <c r="C64" s="21">
        <v>6489</v>
      </c>
      <c r="D64" s="22">
        <v>5894</v>
      </c>
      <c r="E64" t="s">
        <v>246</v>
      </c>
      <c r="F64" t="s">
        <v>248</v>
      </c>
    </row>
    <row r="65" spans="1:6" x14ac:dyDescent="0.25">
      <c r="A65">
        <f t="shared" si="1"/>
        <v>62</v>
      </c>
      <c r="B65" t="s">
        <v>247</v>
      </c>
      <c r="C65" s="21">
        <v>3616</v>
      </c>
      <c r="D65" s="22">
        <v>3616</v>
      </c>
      <c r="E65" t="s">
        <v>246</v>
      </c>
      <c r="F65" t="s">
        <v>248</v>
      </c>
    </row>
    <row r="66" spans="1:6" x14ac:dyDescent="0.25">
      <c r="A66">
        <f>A65+1</f>
        <v>63</v>
      </c>
      <c r="B66" t="s">
        <v>247</v>
      </c>
      <c r="C66" s="24">
        <v>5278</v>
      </c>
      <c r="D66" s="25">
        <v>4862</v>
      </c>
      <c r="E66" t="s">
        <v>246</v>
      </c>
      <c r="F66" t="s">
        <v>248</v>
      </c>
    </row>
    <row r="67" spans="1:6" x14ac:dyDescent="0.25">
      <c r="A67">
        <f>A66+1</f>
        <v>64</v>
      </c>
      <c r="B67" t="s">
        <v>247</v>
      </c>
      <c r="C67" s="26">
        <v>5018</v>
      </c>
      <c r="D67" s="22">
        <v>4868</v>
      </c>
      <c r="E67" t="s">
        <v>246</v>
      </c>
      <c r="F67" t="s">
        <v>248</v>
      </c>
    </row>
    <row r="68" spans="1:6" x14ac:dyDescent="0.25">
      <c r="A68">
        <f t="shared" ref="A68:A74" si="2">A67+1</f>
        <v>65</v>
      </c>
      <c r="B68" t="s">
        <v>247</v>
      </c>
      <c r="C68" s="26">
        <v>6494</v>
      </c>
      <c r="D68" s="22">
        <v>5898</v>
      </c>
      <c r="E68" t="s">
        <v>246</v>
      </c>
      <c r="F68" t="s">
        <v>248</v>
      </c>
    </row>
    <row r="69" spans="1:6" x14ac:dyDescent="0.25">
      <c r="A69">
        <f t="shared" si="2"/>
        <v>66</v>
      </c>
      <c r="B69" t="s">
        <v>247</v>
      </c>
      <c r="C69" s="26">
        <v>7764</v>
      </c>
      <c r="D69" s="22">
        <v>6940</v>
      </c>
      <c r="E69" t="s">
        <v>246</v>
      </c>
      <c r="F69" t="s">
        <v>248</v>
      </c>
    </row>
    <row r="70" spans="1:6" x14ac:dyDescent="0.25">
      <c r="A70">
        <f t="shared" si="2"/>
        <v>67</v>
      </c>
      <c r="B70" t="s">
        <v>247</v>
      </c>
      <c r="C70" s="26">
        <v>5278</v>
      </c>
      <c r="D70" s="22">
        <v>4862</v>
      </c>
      <c r="E70" t="s">
        <v>246</v>
      </c>
      <c r="F70" t="s">
        <v>248</v>
      </c>
    </row>
    <row r="71" spans="1:6" x14ac:dyDescent="0.25">
      <c r="A71">
        <f t="shared" si="2"/>
        <v>68</v>
      </c>
      <c r="B71" t="s">
        <v>247</v>
      </c>
      <c r="C71" s="26">
        <v>5017</v>
      </c>
      <c r="D71" s="22">
        <v>4867</v>
      </c>
      <c r="E71" t="s">
        <v>246</v>
      </c>
      <c r="F71" t="s">
        <v>248</v>
      </c>
    </row>
    <row r="72" spans="1:6" x14ac:dyDescent="0.25">
      <c r="A72">
        <f t="shared" si="2"/>
        <v>69</v>
      </c>
      <c r="B72" t="s">
        <v>247</v>
      </c>
      <c r="C72" s="26">
        <v>3700</v>
      </c>
      <c r="D72" s="22">
        <v>3693</v>
      </c>
      <c r="E72" t="s">
        <v>246</v>
      </c>
      <c r="F72" t="s">
        <v>248</v>
      </c>
    </row>
    <row r="73" spans="1:6" x14ac:dyDescent="0.25">
      <c r="A73">
        <f t="shared" si="2"/>
        <v>70</v>
      </c>
      <c r="B73" t="s">
        <v>247</v>
      </c>
      <c r="C73" s="26">
        <v>5154</v>
      </c>
      <c r="D73" s="22">
        <v>4752</v>
      </c>
      <c r="E73" t="s">
        <v>246</v>
      </c>
      <c r="F73" t="s">
        <v>248</v>
      </c>
    </row>
    <row r="74" spans="1:6" x14ac:dyDescent="0.25">
      <c r="A74">
        <f t="shared" si="2"/>
        <v>71</v>
      </c>
      <c r="B74" t="s">
        <v>247</v>
      </c>
      <c r="C74" s="27">
        <v>3616</v>
      </c>
      <c r="D74" s="25">
        <v>3616</v>
      </c>
      <c r="E74" t="s">
        <v>246</v>
      </c>
      <c r="F74" t="s">
        <v>248</v>
      </c>
    </row>
    <row r="75" spans="1:6" x14ac:dyDescent="0.25">
      <c r="A75">
        <f>A74+1</f>
        <v>72</v>
      </c>
      <c r="B75" t="s">
        <v>247</v>
      </c>
      <c r="C75" s="21">
        <v>6494</v>
      </c>
      <c r="D75" s="22">
        <v>5898</v>
      </c>
      <c r="E75" t="s">
        <v>246</v>
      </c>
      <c r="F75" t="s">
        <v>248</v>
      </c>
    </row>
    <row r="76" spans="1:6" x14ac:dyDescent="0.25">
      <c r="A76">
        <f t="shared" ref="A76:A83" si="3">A75+1</f>
        <v>73</v>
      </c>
      <c r="B76" t="s">
        <v>247</v>
      </c>
      <c r="C76" s="21">
        <v>5541</v>
      </c>
      <c r="D76" s="22">
        <v>5097</v>
      </c>
      <c r="E76" t="s">
        <v>246</v>
      </c>
      <c r="F76" t="s">
        <v>248</v>
      </c>
    </row>
    <row r="77" spans="1:6" x14ac:dyDescent="0.25">
      <c r="A77">
        <f t="shared" si="3"/>
        <v>74</v>
      </c>
      <c r="B77" t="s">
        <v>247</v>
      </c>
      <c r="C77" s="21">
        <v>4872</v>
      </c>
      <c r="D77" s="22">
        <v>4738</v>
      </c>
      <c r="E77" t="s">
        <v>246</v>
      </c>
      <c r="F77" t="s">
        <v>248</v>
      </c>
    </row>
    <row r="78" spans="1:6" x14ac:dyDescent="0.25">
      <c r="A78">
        <f t="shared" si="3"/>
        <v>75</v>
      </c>
      <c r="B78" t="s">
        <v>247</v>
      </c>
      <c r="C78" s="21">
        <v>3780</v>
      </c>
      <c r="D78" s="22">
        <v>3765</v>
      </c>
      <c r="E78" t="s">
        <v>246</v>
      </c>
      <c r="F78" t="s">
        <v>248</v>
      </c>
    </row>
    <row r="79" spans="1:6" x14ac:dyDescent="0.25">
      <c r="A79">
        <f t="shared" si="3"/>
        <v>76</v>
      </c>
      <c r="B79" t="s">
        <v>247</v>
      </c>
      <c r="C79" s="21">
        <v>3616</v>
      </c>
      <c r="D79" s="22">
        <v>3616</v>
      </c>
      <c r="E79" t="s">
        <v>246</v>
      </c>
      <c r="F79" t="s">
        <v>248</v>
      </c>
    </row>
    <row r="80" spans="1:6" x14ac:dyDescent="0.25">
      <c r="A80">
        <f t="shared" si="3"/>
        <v>77</v>
      </c>
      <c r="B80" t="s">
        <v>247</v>
      </c>
      <c r="C80" s="21">
        <v>6247</v>
      </c>
      <c r="D80" s="22">
        <v>5691</v>
      </c>
      <c r="E80" t="s">
        <v>246</v>
      </c>
      <c r="F80" t="s">
        <v>248</v>
      </c>
    </row>
    <row r="81" spans="1:6" x14ac:dyDescent="0.25">
      <c r="A81">
        <f t="shared" si="3"/>
        <v>78</v>
      </c>
      <c r="B81" t="s">
        <v>247</v>
      </c>
      <c r="C81" s="21">
        <v>3616</v>
      </c>
      <c r="D81" s="22">
        <v>3616</v>
      </c>
      <c r="E81" t="s">
        <v>246</v>
      </c>
      <c r="F81" t="s">
        <v>248</v>
      </c>
    </row>
    <row r="82" spans="1:6" x14ac:dyDescent="0.25">
      <c r="A82">
        <f t="shared" si="3"/>
        <v>79</v>
      </c>
      <c r="B82" t="s">
        <v>247</v>
      </c>
      <c r="C82" s="21">
        <v>3725</v>
      </c>
      <c r="D82" s="22">
        <v>3716</v>
      </c>
      <c r="E82" t="s">
        <v>246</v>
      </c>
      <c r="F82" t="s">
        <v>248</v>
      </c>
    </row>
    <row r="83" spans="1:6" x14ac:dyDescent="0.25">
      <c r="A83">
        <f t="shared" si="3"/>
        <v>80</v>
      </c>
      <c r="B83" t="s">
        <v>247</v>
      </c>
      <c r="C83" s="21">
        <v>6247</v>
      </c>
      <c r="D83" s="22">
        <v>5691</v>
      </c>
      <c r="E83" t="s">
        <v>246</v>
      </c>
      <c r="F83" t="s">
        <v>248</v>
      </c>
    </row>
    <row r="84" spans="1:6" x14ac:dyDescent="0.25">
      <c r="A84">
        <f>A83+1</f>
        <v>81</v>
      </c>
      <c r="B84" t="s">
        <v>249</v>
      </c>
      <c r="C84" t="s">
        <v>249</v>
      </c>
      <c r="D84" t="s">
        <v>249</v>
      </c>
      <c r="E84" t="s">
        <v>249</v>
      </c>
      <c r="F84" t="s">
        <v>249</v>
      </c>
    </row>
    <row r="85" spans="1:6" x14ac:dyDescent="0.25">
      <c r="A85">
        <f t="shared" ref="A85:A148" si="4">A84+1</f>
        <v>82</v>
      </c>
      <c r="B85" t="s">
        <v>249</v>
      </c>
      <c r="C85" t="s">
        <v>249</v>
      </c>
      <c r="D85" t="s">
        <v>249</v>
      </c>
      <c r="E85" t="s">
        <v>249</v>
      </c>
      <c r="F85" t="s">
        <v>249</v>
      </c>
    </row>
    <row r="86" spans="1:6" x14ac:dyDescent="0.25">
      <c r="A86">
        <f t="shared" si="4"/>
        <v>83</v>
      </c>
      <c r="B86" t="s">
        <v>249</v>
      </c>
      <c r="C86" t="s">
        <v>249</v>
      </c>
      <c r="D86" t="s">
        <v>249</v>
      </c>
      <c r="E86" t="s">
        <v>249</v>
      </c>
      <c r="F86" t="s">
        <v>249</v>
      </c>
    </row>
    <row r="87" spans="1:6" x14ac:dyDescent="0.25">
      <c r="A87">
        <f t="shared" si="4"/>
        <v>84</v>
      </c>
      <c r="B87" t="s">
        <v>249</v>
      </c>
      <c r="C87" t="s">
        <v>249</v>
      </c>
      <c r="D87" t="s">
        <v>249</v>
      </c>
      <c r="E87" t="s">
        <v>249</v>
      </c>
      <c r="F87" t="s">
        <v>249</v>
      </c>
    </row>
    <row r="88" spans="1:6" x14ac:dyDescent="0.25">
      <c r="A88">
        <f t="shared" si="4"/>
        <v>85</v>
      </c>
      <c r="B88" t="s">
        <v>249</v>
      </c>
      <c r="C88" t="s">
        <v>249</v>
      </c>
      <c r="D88" t="s">
        <v>249</v>
      </c>
      <c r="E88" t="s">
        <v>249</v>
      </c>
      <c r="F88" t="s">
        <v>249</v>
      </c>
    </row>
    <row r="89" spans="1:6" x14ac:dyDescent="0.25">
      <c r="A89">
        <f t="shared" si="4"/>
        <v>86</v>
      </c>
      <c r="B89" t="s">
        <v>249</v>
      </c>
      <c r="C89" t="s">
        <v>249</v>
      </c>
      <c r="D89" t="s">
        <v>249</v>
      </c>
      <c r="E89" t="s">
        <v>249</v>
      </c>
      <c r="F89" t="s">
        <v>249</v>
      </c>
    </row>
    <row r="90" spans="1:6" x14ac:dyDescent="0.25">
      <c r="A90">
        <f t="shared" si="4"/>
        <v>87</v>
      </c>
      <c r="B90" t="s">
        <v>249</v>
      </c>
      <c r="C90" t="s">
        <v>249</v>
      </c>
      <c r="D90" t="s">
        <v>249</v>
      </c>
      <c r="E90" t="s">
        <v>249</v>
      </c>
      <c r="F90" t="s">
        <v>249</v>
      </c>
    </row>
    <row r="91" spans="1:6" x14ac:dyDescent="0.25">
      <c r="A91">
        <f t="shared" si="4"/>
        <v>88</v>
      </c>
      <c r="B91" t="s">
        <v>247</v>
      </c>
      <c r="C91" s="35">
        <v>6494</v>
      </c>
      <c r="D91" s="35">
        <v>5898</v>
      </c>
      <c r="E91" t="s">
        <v>246</v>
      </c>
      <c r="F91" t="s">
        <v>248</v>
      </c>
    </row>
    <row r="92" spans="1:6" x14ac:dyDescent="0.25">
      <c r="A92">
        <f t="shared" si="4"/>
        <v>89</v>
      </c>
      <c r="B92" t="s">
        <v>247</v>
      </c>
      <c r="C92" s="35">
        <v>3616</v>
      </c>
      <c r="D92" s="35">
        <v>3616</v>
      </c>
      <c r="E92" t="s">
        <v>246</v>
      </c>
      <c r="F92" t="s">
        <v>248</v>
      </c>
    </row>
    <row r="93" spans="1:6" x14ac:dyDescent="0.25">
      <c r="A93">
        <f t="shared" si="4"/>
        <v>90</v>
      </c>
      <c r="B93" t="s">
        <v>247</v>
      </c>
      <c r="C93">
        <v>3616</v>
      </c>
      <c r="D93">
        <v>3616</v>
      </c>
      <c r="E93" t="s">
        <v>246</v>
      </c>
      <c r="F93" t="s">
        <v>248</v>
      </c>
    </row>
    <row r="94" spans="1:6" x14ac:dyDescent="0.25">
      <c r="A94">
        <f t="shared" si="4"/>
        <v>91</v>
      </c>
      <c r="B94" t="s">
        <v>247</v>
      </c>
      <c r="C94" s="21">
        <v>11237</v>
      </c>
      <c r="D94" s="22">
        <v>9671</v>
      </c>
      <c r="E94" t="s">
        <v>246</v>
      </c>
      <c r="F94" t="s">
        <v>248</v>
      </c>
    </row>
    <row r="95" spans="1:6" x14ac:dyDescent="0.25">
      <c r="A95">
        <f t="shared" si="4"/>
        <v>92</v>
      </c>
      <c r="B95" t="s">
        <v>247</v>
      </c>
      <c r="C95" s="21">
        <v>6305</v>
      </c>
      <c r="D95" s="22">
        <v>5740</v>
      </c>
      <c r="E95" t="s">
        <v>246</v>
      </c>
      <c r="F95" t="s">
        <v>248</v>
      </c>
    </row>
    <row r="96" spans="1:6" x14ac:dyDescent="0.25">
      <c r="A96">
        <f t="shared" si="4"/>
        <v>93</v>
      </c>
      <c r="B96" t="s">
        <v>247</v>
      </c>
      <c r="C96" s="21">
        <v>5578</v>
      </c>
      <c r="D96" s="22">
        <v>5129</v>
      </c>
      <c r="E96" t="s">
        <v>246</v>
      </c>
      <c r="F96" t="s">
        <v>248</v>
      </c>
    </row>
    <row r="97" spans="1:6" x14ac:dyDescent="0.25">
      <c r="A97">
        <f t="shared" si="4"/>
        <v>94</v>
      </c>
      <c r="B97" t="s">
        <v>247</v>
      </c>
      <c r="C97" s="21">
        <v>5578</v>
      </c>
      <c r="D97" s="22">
        <v>5129</v>
      </c>
      <c r="E97" t="s">
        <v>246</v>
      </c>
      <c r="F97" t="s">
        <v>248</v>
      </c>
    </row>
    <row r="98" spans="1:6" x14ac:dyDescent="0.25">
      <c r="A98">
        <f t="shared" si="4"/>
        <v>95</v>
      </c>
      <c r="B98" t="s">
        <v>247</v>
      </c>
      <c r="C98" s="21">
        <v>5578</v>
      </c>
      <c r="D98" s="22">
        <v>5129</v>
      </c>
      <c r="E98" t="s">
        <v>246</v>
      </c>
      <c r="F98" t="s">
        <v>248</v>
      </c>
    </row>
    <row r="99" spans="1:6" x14ac:dyDescent="0.25">
      <c r="A99">
        <f t="shared" si="4"/>
        <v>96</v>
      </c>
      <c r="B99" t="s">
        <v>247</v>
      </c>
      <c r="C99" s="21">
        <v>4299</v>
      </c>
      <c r="D99" s="22">
        <v>4227</v>
      </c>
      <c r="E99" t="s">
        <v>246</v>
      </c>
      <c r="F99" t="s">
        <v>248</v>
      </c>
    </row>
    <row r="100" spans="1:6" x14ac:dyDescent="0.25">
      <c r="A100">
        <f t="shared" si="4"/>
        <v>97</v>
      </c>
      <c r="B100" t="s">
        <v>247</v>
      </c>
      <c r="C100" s="21">
        <v>4299</v>
      </c>
      <c r="D100" s="22">
        <v>4227</v>
      </c>
      <c r="E100" t="s">
        <v>246</v>
      </c>
      <c r="F100" t="s">
        <v>248</v>
      </c>
    </row>
    <row r="101" spans="1:6" x14ac:dyDescent="0.25">
      <c r="A101">
        <f t="shared" si="4"/>
        <v>98</v>
      </c>
      <c r="B101" t="s">
        <v>247</v>
      </c>
      <c r="C101" s="21">
        <v>4299</v>
      </c>
      <c r="D101" s="22">
        <v>4227</v>
      </c>
      <c r="E101" t="s">
        <v>246</v>
      </c>
      <c r="F101" t="s">
        <v>248</v>
      </c>
    </row>
    <row r="102" spans="1:6" x14ac:dyDescent="0.25">
      <c r="A102">
        <f t="shared" si="4"/>
        <v>99</v>
      </c>
      <c r="B102" t="s">
        <v>247</v>
      </c>
      <c r="C102" s="21">
        <v>4299</v>
      </c>
      <c r="D102" s="22">
        <v>4227</v>
      </c>
      <c r="E102" t="s">
        <v>246</v>
      </c>
      <c r="F102" t="s">
        <v>248</v>
      </c>
    </row>
    <row r="103" spans="1:6" x14ac:dyDescent="0.25">
      <c r="A103">
        <f t="shared" si="4"/>
        <v>100</v>
      </c>
      <c r="B103" t="s">
        <v>247</v>
      </c>
      <c r="C103" s="21">
        <v>6305</v>
      </c>
      <c r="D103" s="22">
        <v>5740</v>
      </c>
      <c r="E103" t="s">
        <v>246</v>
      </c>
      <c r="F103" t="s">
        <v>248</v>
      </c>
    </row>
    <row r="104" spans="1:6" x14ac:dyDescent="0.25">
      <c r="A104">
        <f t="shared" si="4"/>
        <v>101</v>
      </c>
      <c r="B104" t="s">
        <v>247</v>
      </c>
      <c r="C104" s="21">
        <v>6305</v>
      </c>
      <c r="D104" s="22">
        <v>5740</v>
      </c>
      <c r="E104" t="s">
        <v>246</v>
      </c>
      <c r="F104" t="s">
        <v>248</v>
      </c>
    </row>
    <row r="105" spans="1:6" x14ac:dyDescent="0.25">
      <c r="A105">
        <f t="shared" si="4"/>
        <v>102</v>
      </c>
      <c r="B105" t="s">
        <v>247</v>
      </c>
      <c r="C105" s="21">
        <v>6305</v>
      </c>
      <c r="D105" s="22">
        <v>5740</v>
      </c>
      <c r="E105" t="s">
        <v>246</v>
      </c>
      <c r="F105" t="s">
        <v>248</v>
      </c>
    </row>
    <row r="106" spans="1:6" x14ac:dyDescent="0.25">
      <c r="A106">
        <f t="shared" si="4"/>
        <v>103</v>
      </c>
      <c r="B106" t="s">
        <v>247</v>
      </c>
      <c r="C106" s="21">
        <v>5475</v>
      </c>
      <c r="D106" s="22">
        <v>5038</v>
      </c>
      <c r="E106" t="s">
        <v>246</v>
      </c>
      <c r="F106" t="s">
        <v>248</v>
      </c>
    </row>
    <row r="107" spans="1:6" x14ac:dyDescent="0.25">
      <c r="A107">
        <f t="shared" si="4"/>
        <v>104</v>
      </c>
      <c r="B107" t="s">
        <v>247</v>
      </c>
      <c r="C107" s="21">
        <v>6305</v>
      </c>
      <c r="D107" s="22">
        <v>5740</v>
      </c>
      <c r="E107" t="s">
        <v>246</v>
      </c>
      <c r="F107" t="s">
        <v>248</v>
      </c>
    </row>
    <row r="108" spans="1:6" x14ac:dyDescent="0.25">
      <c r="A108">
        <f t="shared" si="4"/>
        <v>105</v>
      </c>
      <c r="B108" t="s">
        <v>247</v>
      </c>
      <c r="C108" s="21">
        <v>6305</v>
      </c>
      <c r="D108" s="22">
        <v>5740</v>
      </c>
      <c r="E108" t="s">
        <v>246</v>
      </c>
      <c r="F108" t="s">
        <v>248</v>
      </c>
    </row>
    <row r="109" spans="1:6" x14ac:dyDescent="0.25">
      <c r="A109">
        <f t="shared" si="4"/>
        <v>106</v>
      </c>
      <c r="B109" t="s">
        <v>247</v>
      </c>
      <c r="C109" s="21">
        <v>6305</v>
      </c>
      <c r="D109" s="22">
        <v>5740</v>
      </c>
      <c r="E109" t="s">
        <v>246</v>
      </c>
      <c r="F109" t="s">
        <v>248</v>
      </c>
    </row>
    <row r="110" spans="1:6" x14ac:dyDescent="0.25">
      <c r="A110">
        <f t="shared" si="4"/>
        <v>107</v>
      </c>
      <c r="B110" t="s">
        <v>247</v>
      </c>
      <c r="C110" s="21">
        <v>6305</v>
      </c>
      <c r="D110" s="22">
        <v>5740</v>
      </c>
      <c r="E110" t="s">
        <v>246</v>
      </c>
      <c r="F110" t="s">
        <v>248</v>
      </c>
    </row>
    <row r="111" spans="1:6" x14ac:dyDescent="0.25">
      <c r="A111">
        <f t="shared" si="4"/>
        <v>108</v>
      </c>
      <c r="B111" t="s">
        <v>247</v>
      </c>
      <c r="C111" s="21">
        <v>6305</v>
      </c>
      <c r="D111" s="22">
        <v>5740</v>
      </c>
      <c r="E111" t="s">
        <v>246</v>
      </c>
      <c r="F111" t="s">
        <v>248</v>
      </c>
    </row>
    <row r="112" spans="1:6" x14ac:dyDescent="0.25">
      <c r="A112">
        <f t="shared" si="4"/>
        <v>109</v>
      </c>
      <c r="B112" t="s">
        <v>247</v>
      </c>
      <c r="C112" s="21">
        <v>6305</v>
      </c>
      <c r="D112" s="22">
        <v>5740</v>
      </c>
      <c r="E112" t="s">
        <v>246</v>
      </c>
      <c r="F112" t="s">
        <v>248</v>
      </c>
    </row>
    <row r="113" spans="1:6" x14ac:dyDescent="0.25">
      <c r="A113">
        <f t="shared" si="4"/>
        <v>110</v>
      </c>
      <c r="B113" t="s">
        <v>247</v>
      </c>
      <c r="C113" s="21">
        <v>6305</v>
      </c>
      <c r="D113" s="22">
        <v>5740</v>
      </c>
      <c r="E113" t="s">
        <v>246</v>
      </c>
      <c r="F113" t="s">
        <v>248</v>
      </c>
    </row>
    <row r="114" spans="1:6" x14ac:dyDescent="0.25">
      <c r="A114">
        <f t="shared" si="4"/>
        <v>111</v>
      </c>
      <c r="B114" t="s">
        <v>247</v>
      </c>
      <c r="C114" s="21">
        <v>6305</v>
      </c>
      <c r="D114" s="22">
        <v>5740</v>
      </c>
      <c r="E114" t="s">
        <v>246</v>
      </c>
      <c r="F114" t="s">
        <v>248</v>
      </c>
    </row>
    <row r="115" spans="1:6" x14ac:dyDescent="0.25">
      <c r="A115">
        <f t="shared" si="4"/>
        <v>112</v>
      </c>
      <c r="B115" t="s">
        <v>247</v>
      </c>
      <c r="C115" s="21">
        <v>6305</v>
      </c>
      <c r="D115" s="22">
        <v>5740</v>
      </c>
      <c r="E115" t="s">
        <v>246</v>
      </c>
      <c r="F115" t="s">
        <v>248</v>
      </c>
    </row>
    <row r="116" spans="1:6" x14ac:dyDescent="0.25">
      <c r="A116">
        <f t="shared" si="4"/>
        <v>113</v>
      </c>
      <c r="B116" t="s">
        <v>247</v>
      </c>
      <c r="C116" s="21">
        <v>6305</v>
      </c>
      <c r="D116" s="22">
        <v>5740</v>
      </c>
      <c r="E116" t="s">
        <v>246</v>
      </c>
      <c r="F116" t="s">
        <v>248</v>
      </c>
    </row>
    <row r="117" spans="1:6" x14ac:dyDescent="0.25">
      <c r="A117">
        <f t="shared" si="4"/>
        <v>114</v>
      </c>
      <c r="B117" t="s">
        <v>247</v>
      </c>
      <c r="C117" s="21">
        <v>6305</v>
      </c>
      <c r="D117" s="22">
        <v>5740</v>
      </c>
      <c r="E117" t="s">
        <v>246</v>
      </c>
      <c r="F117" t="s">
        <v>248</v>
      </c>
    </row>
    <row r="118" spans="1:6" x14ac:dyDescent="0.25">
      <c r="A118">
        <f t="shared" si="4"/>
        <v>115</v>
      </c>
      <c r="B118" t="s">
        <v>247</v>
      </c>
      <c r="C118" s="21">
        <v>6305</v>
      </c>
      <c r="D118" s="22">
        <v>5740</v>
      </c>
      <c r="E118" t="s">
        <v>246</v>
      </c>
      <c r="F118" t="s">
        <v>248</v>
      </c>
    </row>
    <row r="119" spans="1:6" x14ac:dyDescent="0.25">
      <c r="A119">
        <f t="shared" si="4"/>
        <v>116</v>
      </c>
      <c r="B119" t="s">
        <v>247</v>
      </c>
      <c r="C119" s="21">
        <v>5475</v>
      </c>
      <c r="D119" s="22">
        <v>5038</v>
      </c>
      <c r="E119" t="s">
        <v>246</v>
      </c>
      <c r="F119" t="s">
        <v>248</v>
      </c>
    </row>
    <row r="120" spans="1:6" x14ac:dyDescent="0.25">
      <c r="A120">
        <f t="shared" si="4"/>
        <v>117</v>
      </c>
      <c r="B120" t="s">
        <v>247</v>
      </c>
      <c r="C120" s="21">
        <v>6305</v>
      </c>
      <c r="D120" s="22">
        <v>5740</v>
      </c>
      <c r="E120" t="s">
        <v>246</v>
      </c>
      <c r="F120" t="s">
        <v>248</v>
      </c>
    </row>
    <row r="121" spans="1:6" x14ac:dyDescent="0.25">
      <c r="A121">
        <f t="shared" si="4"/>
        <v>118</v>
      </c>
      <c r="B121" t="s">
        <v>247</v>
      </c>
      <c r="C121" s="21">
        <v>5475</v>
      </c>
      <c r="D121" s="22">
        <v>5038</v>
      </c>
      <c r="E121" t="s">
        <v>246</v>
      </c>
      <c r="F121" t="s">
        <v>248</v>
      </c>
    </row>
    <row r="122" spans="1:6" x14ac:dyDescent="0.25">
      <c r="A122">
        <f t="shared" si="4"/>
        <v>119</v>
      </c>
      <c r="B122" t="s">
        <v>247</v>
      </c>
      <c r="C122" s="21">
        <v>4646</v>
      </c>
      <c r="D122" s="22">
        <v>4537</v>
      </c>
      <c r="E122" t="s">
        <v>246</v>
      </c>
      <c r="F122" t="s">
        <v>248</v>
      </c>
    </row>
    <row r="123" spans="1:6" x14ac:dyDescent="0.25">
      <c r="A123">
        <f t="shared" si="4"/>
        <v>120</v>
      </c>
      <c r="B123" t="s">
        <v>247</v>
      </c>
      <c r="C123" s="21">
        <v>6305</v>
      </c>
      <c r="D123" s="22">
        <v>5740</v>
      </c>
      <c r="E123" t="s">
        <v>246</v>
      </c>
      <c r="F123" t="s">
        <v>248</v>
      </c>
    </row>
    <row r="124" spans="1:6" x14ac:dyDescent="0.25">
      <c r="A124">
        <f t="shared" si="4"/>
        <v>121</v>
      </c>
      <c r="B124" t="s">
        <v>247</v>
      </c>
      <c r="C124" s="21">
        <v>5476</v>
      </c>
      <c r="D124" s="22">
        <v>5039</v>
      </c>
      <c r="E124" t="s">
        <v>246</v>
      </c>
      <c r="F124" t="s">
        <v>248</v>
      </c>
    </row>
    <row r="125" spans="1:6" x14ac:dyDescent="0.25">
      <c r="A125">
        <f t="shared" si="4"/>
        <v>122</v>
      </c>
      <c r="B125" t="s">
        <v>247</v>
      </c>
      <c r="C125" s="21">
        <v>6305</v>
      </c>
      <c r="D125" s="22">
        <v>5740</v>
      </c>
      <c r="E125" t="s">
        <v>246</v>
      </c>
      <c r="F125" t="s">
        <v>248</v>
      </c>
    </row>
    <row r="126" spans="1:6" x14ac:dyDescent="0.25">
      <c r="A126">
        <f t="shared" si="4"/>
        <v>123</v>
      </c>
      <c r="B126" t="s">
        <v>247</v>
      </c>
      <c r="C126" s="21">
        <v>6305</v>
      </c>
      <c r="D126" s="22">
        <v>5740</v>
      </c>
      <c r="E126" t="s">
        <v>246</v>
      </c>
      <c r="F126" t="s">
        <v>248</v>
      </c>
    </row>
    <row r="127" spans="1:6" x14ac:dyDescent="0.25">
      <c r="A127">
        <f t="shared" si="4"/>
        <v>124</v>
      </c>
      <c r="B127" t="s">
        <v>247</v>
      </c>
      <c r="C127" s="21">
        <v>4646</v>
      </c>
      <c r="D127" s="22">
        <v>4537</v>
      </c>
      <c r="E127" t="s">
        <v>246</v>
      </c>
      <c r="F127" t="s">
        <v>248</v>
      </c>
    </row>
    <row r="128" spans="1:6" x14ac:dyDescent="0.25">
      <c r="A128">
        <f t="shared" si="4"/>
        <v>125</v>
      </c>
      <c r="B128" t="s">
        <v>247</v>
      </c>
      <c r="C128" s="21">
        <v>6305</v>
      </c>
      <c r="D128" s="22">
        <v>5740</v>
      </c>
      <c r="E128" t="s">
        <v>246</v>
      </c>
      <c r="F128" t="s">
        <v>248</v>
      </c>
    </row>
    <row r="129" spans="1:6" x14ac:dyDescent="0.25">
      <c r="A129">
        <f t="shared" si="4"/>
        <v>126</v>
      </c>
      <c r="B129" t="s">
        <v>247</v>
      </c>
      <c r="C129" s="21">
        <v>6305</v>
      </c>
      <c r="D129" s="22">
        <v>5740</v>
      </c>
      <c r="E129" t="s">
        <v>246</v>
      </c>
      <c r="F129" t="s">
        <v>248</v>
      </c>
    </row>
    <row r="130" spans="1:6" x14ac:dyDescent="0.25">
      <c r="A130">
        <f t="shared" si="4"/>
        <v>127</v>
      </c>
      <c r="B130" t="s">
        <v>247</v>
      </c>
      <c r="C130" s="21">
        <v>6305</v>
      </c>
      <c r="D130" s="22">
        <v>5740</v>
      </c>
      <c r="E130" t="s">
        <v>246</v>
      </c>
      <c r="F130" t="s">
        <v>248</v>
      </c>
    </row>
    <row r="131" spans="1:6" x14ac:dyDescent="0.25">
      <c r="A131">
        <f t="shared" si="4"/>
        <v>128</v>
      </c>
      <c r="B131" t="s">
        <v>247</v>
      </c>
      <c r="C131" s="21">
        <v>6305</v>
      </c>
      <c r="D131" s="22">
        <v>5740</v>
      </c>
      <c r="E131" t="s">
        <v>246</v>
      </c>
      <c r="F131" t="s">
        <v>248</v>
      </c>
    </row>
    <row r="132" spans="1:6" x14ac:dyDescent="0.25">
      <c r="A132">
        <f t="shared" si="4"/>
        <v>129</v>
      </c>
      <c r="B132" t="s">
        <v>247</v>
      </c>
      <c r="C132" s="21">
        <v>5475</v>
      </c>
      <c r="D132" s="22">
        <v>5038</v>
      </c>
      <c r="E132" t="s">
        <v>246</v>
      </c>
      <c r="F132" t="s">
        <v>248</v>
      </c>
    </row>
    <row r="133" spans="1:6" x14ac:dyDescent="0.25">
      <c r="A133">
        <f t="shared" si="4"/>
        <v>130</v>
      </c>
      <c r="B133" t="s">
        <v>247</v>
      </c>
      <c r="C133" s="21">
        <v>6305</v>
      </c>
      <c r="D133" s="22">
        <v>5740</v>
      </c>
      <c r="E133" t="s">
        <v>246</v>
      </c>
      <c r="F133" t="s">
        <v>248</v>
      </c>
    </row>
    <row r="134" spans="1:6" x14ac:dyDescent="0.25">
      <c r="A134">
        <f t="shared" si="4"/>
        <v>131</v>
      </c>
      <c r="B134" t="s">
        <v>247</v>
      </c>
      <c r="C134" s="21">
        <v>5476</v>
      </c>
      <c r="D134" s="22">
        <v>5039</v>
      </c>
      <c r="E134" t="s">
        <v>246</v>
      </c>
      <c r="F134" t="s">
        <v>248</v>
      </c>
    </row>
    <row r="135" spans="1:6" x14ac:dyDescent="0.25">
      <c r="A135">
        <f t="shared" si="4"/>
        <v>132</v>
      </c>
      <c r="B135" t="s">
        <v>247</v>
      </c>
      <c r="C135" s="21">
        <v>5475</v>
      </c>
      <c r="D135" s="22">
        <v>5038</v>
      </c>
      <c r="E135" t="s">
        <v>246</v>
      </c>
      <c r="F135" t="s">
        <v>248</v>
      </c>
    </row>
    <row r="136" spans="1:6" x14ac:dyDescent="0.25">
      <c r="A136">
        <f t="shared" si="4"/>
        <v>133</v>
      </c>
      <c r="B136" t="s">
        <v>247</v>
      </c>
      <c r="C136" s="21">
        <v>6305</v>
      </c>
      <c r="D136" s="22">
        <v>5740</v>
      </c>
      <c r="E136" t="s">
        <v>246</v>
      </c>
      <c r="F136" t="s">
        <v>248</v>
      </c>
    </row>
    <row r="137" spans="1:6" x14ac:dyDescent="0.25">
      <c r="A137">
        <f t="shared" si="4"/>
        <v>134</v>
      </c>
      <c r="B137" t="s">
        <v>247</v>
      </c>
      <c r="C137" s="21">
        <v>6305</v>
      </c>
      <c r="D137" s="22">
        <v>5740</v>
      </c>
      <c r="E137" t="s">
        <v>246</v>
      </c>
      <c r="F137" t="s">
        <v>248</v>
      </c>
    </row>
    <row r="138" spans="1:6" x14ac:dyDescent="0.25">
      <c r="A138">
        <f t="shared" si="4"/>
        <v>135</v>
      </c>
      <c r="B138" t="s">
        <v>247</v>
      </c>
      <c r="C138" s="21">
        <v>9504</v>
      </c>
      <c r="D138" s="22">
        <v>8308</v>
      </c>
      <c r="E138" t="s">
        <v>246</v>
      </c>
      <c r="F138" t="s">
        <v>248</v>
      </c>
    </row>
    <row r="139" spans="1:6" x14ac:dyDescent="0.25">
      <c r="A139">
        <f t="shared" si="4"/>
        <v>136</v>
      </c>
      <c r="B139" t="s">
        <v>247</v>
      </c>
      <c r="C139" s="21">
        <v>8102</v>
      </c>
      <c r="D139" s="22">
        <v>7205</v>
      </c>
      <c r="E139" t="s">
        <v>246</v>
      </c>
      <c r="F139" t="s">
        <v>248</v>
      </c>
    </row>
    <row r="140" spans="1:6" x14ac:dyDescent="0.25">
      <c r="A140">
        <f t="shared" si="4"/>
        <v>137</v>
      </c>
      <c r="B140" t="s">
        <v>247</v>
      </c>
      <c r="C140" s="21">
        <v>8102</v>
      </c>
      <c r="D140" s="22">
        <v>7205</v>
      </c>
      <c r="E140" t="s">
        <v>246</v>
      </c>
      <c r="F140" t="s">
        <v>248</v>
      </c>
    </row>
    <row r="141" spans="1:6" x14ac:dyDescent="0.25">
      <c r="A141">
        <f t="shared" si="4"/>
        <v>138</v>
      </c>
      <c r="B141" t="s">
        <v>247</v>
      </c>
      <c r="C141" s="21">
        <v>8102</v>
      </c>
      <c r="D141" s="22">
        <v>7205</v>
      </c>
      <c r="E141" t="s">
        <v>246</v>
      </c>
      <c r="F141" t="s">
        <v>248</v>
      </c>
    </row>
    <row r="142" spans="1:6" x14ac:dyDescent="0.25">
      <c r="A142">
        <f t="shared" si="4"/>
        <v>139</v>
      </c>
      <c r="B142" t="s">
        <v>247</v>
      </c>
      <c r="C142" s="21">
        <v>7050</v>
      </c>
      <c r="D142" s="22">
        <v>6354</v>
      </c>
      <c r="E142" t="s">
        <v>246</v>
      </c>
      <c r="F142" t="s">
        <v>248</v>
      </c>
    </row>
    <row r="143" spans="1:6" x14ac:dyDescent="0.25">
      <c r="A143">
        <f t="shared" si="4"/>
        <v>140</v>
      </c>
      <c r="B143" t="s">
        <v>247</v>
      </c>
      <c r="C143" s="21">
        <v>7050</v>
      </c>
      <c r="D143" s="22">
        <v>6354</v>
      </c>
      <c r="E143" t="s">
        <v>246</v>
      </c>
      <c r="F143" t="s">
        <v>248</v>
      </c>
    </row>
    <row r="144" spans="1:6" x14ac:dyDescent="0.25">
      <c r="A144">
        <f t="shared" si="4"/>
        <v>141</v>
      </c>
      <c r="B144" t="s">
        <v>247</v>
      </c>
      <c r="C144" s="16">
        <v>32388</v>
      </c>
      <c r="D144" s="16">
        <v>25438</v>
      </c>
      <c r="E144" t="s">
        <v>246</v>
      </c>
      <c r="F144" t="s">
        <v>248</v>
      </c>
    </row>
    <row r="145" spans="1:6" x14ac:dyDescent="0.25">
      <c r="A145">
        <f t="shared" si="4"/>
        <v>142</v>
      </c>
      <c r="B145" t="s">
        <v>247</v>
      </c>
      <c r="C145" s="15">
        <v>6494</v>
      </c>
      <c r="D145" s="15">
        <v>5898</v>
      </c>
      <c r="E145" t="s">
        <v>246</v>
      </c>
      <c r="F145" t="s">
        <v>248</v>
      </c>
    </row>
    <row r="146" spans="1:6" x14ac:dyDescent="0.25">
      <c r="A146">
        <f t="shared" si="4"/>
        <v>143</v>
      </c>
      <c r="B146" t="s">
        <v>247</v>
      </c>
      <c r="C146" s="16">
        <v>3592</v>
      </c>
      <c r="D146" s="16">
        <v>3592</v>
      </c>
      <c r="E146" t="s">
        <v>246</v>
      </c>
      <c r="F146" t="s">
        <v>248</v>
      </c>
    </row>
    <row r="147" spans="1:6" x14ac:dyDescent="0.25">
      <c r="A147">
        <f t="shared" si="4"/>
        <v>144</v>
      </c>
      <c r="B147" t="s">
        <v>247</v>
      </c>
      <c r="C147" s="16">
        <v>6140</v>
      </c>
      <c r="D147" s="16">
        <v>5601</v>
      </c>
      <c r="E147" t="s">
        <v>246</v>
      </c>
      <c r="F147" t="s">
        <v>248</v>
      </c>
    </row>
    <row r="148" spans="1:6" x14ac:dyDescent="0.25">
      <c r="A148">
        <f t="shared" si="4"/>
        <v>145</v>
      </c>
      <c r="B148" t="s">
        <v>247</v>
      </c>
      <c r="C148" s="16">
        <v>12148</v>
      </c>
      <c r="D148" s="16">
        <v>10387</v>
      </c>
      <c r="E148" t="s">
        <v>246</v>
      </c>
      <c r="F148" t="s">
        <v>248</v>
      </c>
    </row>
    <row r="149" spans="1:6" x14ac:dyDescent="0.25">
      <c r="A149">
        <f t="shared" ref="A149:A212" si="5">A148+1</f>
        <v>146</v>
      </c>
      <c r="B149" t="s">
        <v>247</v>
      </c>
      <c r="C149" s="16">
        <v>5541</v>
      </c>
      <c r="D149" s="16">
        <v>5097</v>
      </c>
      <c r="E149" t="s">
        <v>246</v>
      </c>
      <c r="F149" t="s">
        <v>248</v>
      </c>
    </row>
    <row r="150" spans="1:6" x14ac:dyDescent="0.25">
      <c r="A150">
        <f t="shared" si="5"/>
        <v>147</v>
      </c>
      <c r="B150" t="s">
        <v>247</v>
      </c>
      <c r="C150" s="15">
        <v>6494</v>
      </c>
      <c r="D150" s="15">
        <v>5898</v>
      </c>
      <c r="E150" t="s">
        <v>246</v>
      </c>
      <c r="F150" t="s">
        <v>248</v>
      </c>
    </row>
    <row r="151" spans="1:6" x14ac:dyDescent="0.25">
      <c r="A151">
        <f t="shared" si="5"/>
        <v>148</v>
      </c>
      <c r="B151" t="s">
        <v>247</v>
      </c>
      <c r="C151" s="15">
        <v>3616</v>
      </c>
      <c r="D151" s="15">
        <v>3616</v>
      </c>
      <c r="E151" t="s">
        <v>246</v>
      </c>
      <c r="F151" t="s">
        <v>248</v>
      </c>
    </row>
    <row r="152" spans="1:6" x14ac:dyDescent="0.25">
      <c r="A152">
        <f t="shared" si="5"/>
        <v>149</v>
      </c>
      <c r="B152" t="s">
        <v>249</v>
      </c>
      <c r="C152" t="s">
        <v>249</v>
      </c>
      <c r="D152" t="s">
        <v>249</v>
      </c>
      <c r="E152" t="s">
        <v>249</v>
      </c>
      <c r="F152" t="s">
        <v>249</v>
      </c>
    </row>
    <row r="153" spans="1:6" x14ac:dyDescent="0.25">
      <c r="A153">
        <f t="shared" si="5"/>
        <v>150</v>
      </c>
      <c r="B153" t="s">
        <v>247</v>
      </c>
      <c r="C153" s="5">
        <v>7764</v>
      </c>
      <c r="D153" s="7">
        <v>6940</v>
      </c>
      <c r="E153" t="s">
        <v>246</v>
      </c>
      <c r="F153" t="s">
        <v>248</v>
      </c>
    </row>
    <row r="154" spans="1:6" x14ac:dyDescent="0.25">
      <c r="A154">
        <f t="shared" si="5"/>
        <v>151</v>
      </c>
      <c r="B154" t="s">
        <v>247</v>
      </c>
      <c r="C154" s="6">
        <v>3616</v>
      </c>
      <c r="D154">
        <v>3616</v>
      </c>
      <c r="E154" t="s">
        <v>246</v>
      </c>
      <c r="F154" t="s">
        <v>248</v>
      </c>
    </row>
    <row r="155" spans="1:6" x14ac:dyDescent="0.25">
      <c r="A155">
        <f t="shared" si="5"/>
        <v>152</v>
      </c>
      <c r="B155" t="s">
        <v>247</v>
      </c>
      <c r="C155" s="12">
        <v>11951</v>
      </c>
      <c r="D155">
        <v>10232</v>
      </c>
      <c r="E155" t="s">
        <v>246</v>
      </c>
      <c r="F155" t="s">
        <v>248</v>
      </c>
    </row>
    <row r="156" spans="1:6" x14ac:dyDescent="0.25">
      <c r="A156">
        <f t="shared" si="5"/>
        <v>153</v>
      </c>
      <c r="B156" t="s">
        <v>247</v>
      </c>
      <c r="C156" s="12">
        <v>3616</v>
      </c>
      <c r="D156">
        <v>3616</v>
      </c>
      <c r="E156" t="s">
        <v>246</v>
      </c>
      <c r="F156" t="s">
        <v>248</v>
      </c>
    </row>
    <row r="157" spans="1:6" x14ac:dyDescent="0.25">
      <c r="A157">
        <f t="shared" si="5"/>
        <v>154</v>
      </c>
      <c r="B157" t="s">
        <v>247</v>
      </c>
      <c r="C157" s="12">
        <v>6494</v>
      </c>
      <c r="D157">
        <v>5898</v>
      </c>
      <c r="E157" t="s">
        <v>246</v>
      </c>
      <c r="F157" t="s">
        <v>248</v>
      </c>
    </row>
    <row r="158" spans="1:6" x14ac:dyDescent="0.25">
      <c r="A158">
        <f t="shared" si="5"/>
        <v>155</v>
      </c>
      <c r="B158" t="s">
        <v>247</v>
      </c>
      <c r="C158" s="12">
        <v>6494</v>
      </c>
      <c r="D158">
        <v>5898</v>
      </c>
      <c r="E158" t="s">
        <v>246</v>
      </c>
      <c r="F158" t="s">
        <v>248</v>
      </c>
    </row>
    <row r="159" spans="1:6" x14ac:dyDescent="0.25">
      <c r="A159">
        <f t="shared" si="5"/>
        <v>156</v>
      </c>
      <c r="B159" t="s">
        <v>247</v>
      </c>
      <c r="C159" s="12">
        <v>6494</v>
      </c>
      <c r="D159">
        <v>5898</v>
      </c>
      <c r="E159" t="s">
        <v>246</v>
      </c>
      <c r="F159" t="s">
        <v>248</v>
      </c>
    </row>
    <row r="160" spans="1:6" x14ac:dyDescent="0.25">
      <c r="A160">
        <f t="shared" si="5"/>
        <v>157</v>
      </c>
      <c r="B160" t="s">
        <v>247</v>
      </c>
      <c r="C160" s="12">
        <v>4677</v>
      </c>
      <c r="D160">
        <v>4564</v>
      </c>
      <c r="E160" t="s">
        <v>246</v>
      </c>
      <c r="F160" t="s">
        <v>248</v>
      </c>
    </row>
    <row r="161" spans="1:6" x14ac:dyDescent="0.25">
      <c r="A161">
        <f t="shared" si="5"/>
        <v>158</v>
      </c>
      <c r="B161" t="s">
        <v>247</v>
      </c>
      <c r="C161" s="12">
        <v>14758</v>
      </c>
      <c r="D161">
        <v>12440</v>
      </c>
      <c r="E161" t="s">
        <v>246</v>
      </c>
      <c r="F161" t="s">
        <v>248</v>
      </c>
    </row>
    <row r="162" spans="1:6" x14ac:dyDescent="0.25">
      <c r="A162">
        <f t="shared" si="5"/>
        <v>159</v>
      </c>
      <c r="B162" t="s">
        <v>247</v>
      </c>
      <c r="C162" s="12">
        <v>4872</v>
      </c>
      <c r="D162">
        <v>4738</v>
      </c>
      <c r="E162" t="s">
        <v>246</v>
      </c>
      <c r="F162" t="s">
        <v>248</v>
      </c>
    </row>
    <row r="163" spans="1:6" x14ac:dyDescent="0.25">
      <c r="A163">
        <f t="shared" si="5"/>
        <v>160</v>
      </c>
      <c r="B163" t="s">
        <v>247</v>
      </c>
      <c r="C163" s="12">
        <v>5787</v>
      </c>
      <c r="D163">
        <v>5305</v>
      </c>
      <c r="E163" t="s">
        <v>246</v>
      </c>
      <c r="F163" t="s">
        <v>248</v>
      </c>
    </row>
    <row r="164" spans="1:6" x14ac:dyDescent="0.25">
      <c r="A164">
        <f t="shared" si="5"/>
        <v>161</v>
      </c>
      <c r="B164" t="s">
        <v>247</v>
      </c>
      <c r="C164" s="12">
        <v>6494</v>
      </c>
      <c r="D164">
        <v>5898</v>
      </c>
      <c r="E164" t="s">
        <v>246</v>
      </c>
      <c r="F164" t="s">
        <v>248</v>
      </c>
    </row>
    <row r="165" spans="1:6" x14ac:dyDescent="0.25">
      <c r="A165">
        <f t="shared" si="5"/>
        <v>162</v>
      </c>
      <c r="B165" t="s">
        <v>247</v>
      </c>
      <c r="C165" s="12">
        <v>3616</v>
      </c>
      <c r="D165">
        <v>3616</v>
      </c>
      <c r="E165" t="s">
        <v>246</v>
      </c>
      <c r="F165" t="s">
        <v>248</v>
      </c>
    </row>
    <row r="166" spans="1:6" x14ac:dyDescent="0.25">
      <c r="A166">
        <f t="shared" si="5"/>
        <v>163</v>
      </c>
      <c r="B166" t="s">
        <v>247</v>
      </c>
      <c r="C166" s="12">
        <v>9087</v>
      </c>
      <c r="D166">
        <v>7980</v>
      </c>
      <c r="E166" t="s">
        <v>246</v>
      </c>
      <c r="F166" t="s">
        <v>248</v>
      </c>
    </row>
    <row r="167" spans="1:6" x14ac:dyDescent="0.25">
      <c r="A167">
        <f t="shared" si="5"/>
        <v>164</v>
      </c>
      <c r="B167" t="s">
        <v>247</v>
      </c>
      <c r="C167" s="12">
        <v>10509</v>
      </c>
      <c r="D167">
        <v>9098</v>
      </c>
      <c r="E167" t="s">
        <v>246</v>
      </c>
      <c r="F167" t="s">
        <v>248</v>
      </c>
    </row>
    <row r="168" spans="1:6" x14ac:dyDescent="0.25">
      <c r="A168">
        <f t="shared" si="5"/>
        <v>165</v>
      </c>
      <c r="B168" t="s">
        <v>247</v>
      </c>
      <c r="C168" s="12">
        <v>4677</v>
      </c>
      <c r="D168">
        <v>4564</v>
      </c>
      <c r="E168" t="s">
        <v>246</v>
      </c>
      <c r="F168" t="s">
        <v>248</v>
      </c>
    </row>
    <row r="169" spans="1:6" x14ac:dyDescent="0.25">
      <c r="A169">
        <f t="shared" si="5"/>
        <v>166</v>
      </c>
      <c r="B169" t="s">
        <v>247</v>
      </c>
      <c r="C169" s="21">
        <v>6305</v>
      </c>
      <c r="D169" s="22">
        <v>5740</v>
      </c>
      <c r="E169" t="s">
        <v>246</v>
      </c>
      <c r="F169" t="s">
        <v>248</v>
      </c>
    </row>
    <row r="170" spans="1:6" x14ac:dyDescent="0.25">
      <c r="A170">
        <f t="shared" si="5"/>
        <v>167</v>
      </c>
      <c r="B170" t="s">
        <v>247</v>
      </c>
      <c r="C170" s="21">
        <v>3543</v>
      </c>
      <c r="D170" s="22">
        <v>3543</v>
      </c>
      <c r="E170" t="s">
        <v>246</v>
      </c>
      <c r="F170" t="s">
        <v>248</v>
      </c>
    </row>
    <row r="171" spans="1:6" x14ac:dyDescent="0.25">
      <c r="A171">
        <f t="shared" si="5"/>
        <v>168</v>
      </c>
      <c r="B171" t="s">
        <v>247</v>
      </c>
      <c r="C171" s="21">
        <v>5154</v>
      </c>
      <c r="D171" s="22">
        <v>4752</v>
      </c>
      <c r="E171" t="s">
        <v>246</v>
      </c>
      <c r="F171" t="s">
        <v>248</v>
      </c>
    </row>
    <row r="172" spans="1:6" x14ac:dyDescent="0.25">
      <c r="A172">
        <f t="shared" si="5"/>
        <v>169</v>
      </c>
      <c r="B172" t="s">
        <v>247</v>
      </c>
      <c r="C172" s="21">
        <v>6494</v>
      </c>
      <c r="D172" s="22">
        <v>5898</v>
      </c>
      <c r="E172" t="s">
        <v>246</v>
      </c>
      <c r="F172" t="s">
        <v>248</v>
      </c>
    </row>
    <row r="173" spans="1:6" x14ac:dyDescent="0.25">
      <c r="A173">
        <f t="shared" si="5"/>
        <v>170</v>
      </c>
      <c r="B173" t="s">
        <v>247</v>
      </c>
      <c r="C173" s="21">
        <v>2489</v>
      </c>
      <c r="D173" s="22">
        <v>2489</v>
      </c>
      <c r="E173" t="s">
        <v>246</v>
      </c>
      <c r="F173" t="s">
        <v>248</v>
      </c>
    </row>
    <row r="174" spans="1:6" x14ac:dyDescent="0.25">
      <c r="A174">
        <f t="shared" si="5"/>
        <v>171</v>
      </c>
      <c r="B174" t="s">
        <v>247</v>
      </c>
      <c r="C174" s="21">
        <v>4220</v>
      </c>
      <c r="D174" s="22">
        <v>4123</v>
      </c>
      <c r="E174" t="s">
        <v>246</v>
      </c>
      <c r="F174" t="s">
        <v>248</v>
      </c>
    </row>
    <row r="175" spans="1:6" x14ac:dyDescent="0.25">
      <c r="A175">
        <f t="shared" si="5"/>
        <v>172</v>
      </c>
      <c r="B175" t="s">
        <v>247</v>
      </c>
      <c r="C175" s="21">
        <v>4998</v>
      </c>
      <c r="D175" s="22">
        <v>4850</v>
      </c>
      <c r="E175" t="s">
        <v>246</v>
      </c>
      <c r="F175" t="s">
        <v>248</v>
      </c>
    </row>
    <row r="176" spans="1:6" x14ac:dyDescent="0.25">
      <c r="A176">
        <f t="shared" si="5"/>
        <v>173</v>
      </c>
      <c r="B176" t="s">
        <v>247</v>
      </c>
      <c r="C176" s="21">
        <v>5154</v>
      </c>
      <c r="D176" s="22">
        <v>4752</v>
      </c>
      <c r="E176" t="s">
        <v>246</v>
      </c>
      <c r="F176" t="s">
        <v>248</v>
      </c>
    </row>
    <row r="177" spans="1:6" x14ac:dyDescent="0.25">
      <c r="A177">
        <f t="shared" si="5"/>
        <v>174</v>
      </c>
      <c r="B177" t="s">
        <v>247</v>
      </c>
      <c r="C177" s="21">
        <v>4723</v>
      </c>
      <c r="D177" s="22">
        <v>4605</v>
      </c>
      <c r="E177" t="s">
        <v>246</v>
      </c>
      <c r="F177" t="s">
        <v>248</v>
      </c>
    </row>
    <row r="178" spans="1:6" x14ac:dyDescent="0.25">
      <c r="A178">
        <f t="shared" si="5"/>
        <v>175</v>
      </c>
      <c r="B178" t="s">
        <v>247</v>
      </c>
      <c r="C178" s="21">
        <v>5154</v>
      </c>
      <c r="D178" s="22">
        <v>4752</v>
      </c>
      <c r="E178" t="s">
        <v>246</v>
      </c>
      <c r="F178" t="s">
        <v>248</v>
      </c>
    </row>
    <row r="179" spans="1:6" x14ac:dyDescent="0.25">
      <c r="A179">
        <f t="shared" si="5"/>
        <v>176</v>
      </c>
      <c r="B179" t="s">
        <v>247</v>
      </c>
      <c r="C179" s="21">
        <v>7764</v>
      </c>
      <c r="D179" s="22">
        <v>6940</v>
      </c>
      <c r="E179" t="s">
        <v>246</v>
      </c>
      <c r="F179" t="s">
        <v>248</v>
      </c>
    </row>
    <row r="180" spans="1:6" x14ac:dyDescent="0.25">
      <c r="A180">
        <f t="shared" si="5"/>
        <v>177</v>
      </c>
      <c r="B180" t="s">
        <v>247</v>
      </c>
      <c r="C180" s="21">
        <v>5264</v>
      </c>
      <c r="D180" s="22">
        <v>4850</v>
      </c>
      <c r="E180" t="s">
        <v>246</v>
      </c>
      <c r="F180" t="s">
        <v>248</v>
      </c>
    </row>
    <row r="181" spans="1:6" x14ac:dyDescent="0.25">
      <c r="A181">
        <f t="shared" si="5"/>
        <v>178</v>
      </c>
      <c r="B181" t="s">
        <v>247</v>
      </c>
      <c r="C181" s="21">
        <v>5154</v>
      </c>
      <c r="D181" s="22">
        <v>4752</v>
      </c>
      <c r="E181" t="s">
        <v>246</v>
      </c>
      <c r="F181" t="s">
        <v>248</v>
      </c>
    </row>
    <row r="182" spans="1:6" x14ac:dyDescent="0.25">
      <c r="A182">
        <f t="shared" si="5"/>
        <v>179</v>
      </c>
      <c r="B182" t="s">
        <v>247</v>
      </c>
      <c r="C182" s="21">
        <v>2012</v>
      </c>
      <c r="D182" s="22">
        <v>2012</v>
      </c>
      <c r="E182" t="s">
        <v>246</v>
      </c>
      <c r="F182" t="s">
        <v>248</v>
      </c>
    </row>
    <row r="183" spans="1:6" x14ac:dyDescent="0.25">
      <c r="A183">
        <f t="shared" si="5"/>
        <v>180</v>
      </c>
      <c r="B183" t="s">
        <v>249</v>
      </c>
      <c r="C183" t="s">
        <v>249</v>
      </c>
      <c r="D183" t="s">
        <v>249</v>
      </c>
      <c r="E183" t="s">
        <v>249</v>
      </c>
      <c r="F183" t="s">
        <v>249</v>
      </c>
    </row>
    <row r="184" spans="1:6" x14ac:dyDescent="0.25">
      <c r="A184">
        <f t="shared" si="5"/>
        <v>181</v>
      </c>
      <c r="B184" t="s">
        <v>247</v>
      </c>
      <c r="C184" s="21">
        <v>4677</v>
      </c>
      <c r="D184" s="22">
        <v>4564</v>
      </c>
      <c r="E184" t="s">
        <v>246</v>
      </c>
      <c r="F184" t="s">
        <v>248</v>
      </c>
    </row>
    <row r="185" spans="1:6" x14ac:dyDescent="0.25">
      <c r="A185">
        <f t="shared" si="5"/>
        <v>182</v>
      </c>
      <c r="B185" t="s">
        <v>247</v>
      </c>
      <c r="C185" s="21">
        <v>3616</v>
      </c>
      <c r="D185" s="22">
        <v>3616</v>
      </c>
      <c r="E185" t="s">
        <v>246</v>
      </c>
      <c r="F185" t="s">
        <v>248</v>
      </c>
    </row>
    <row r="186" spans="1:6" x14ac:dyDescent="0.25">
      <c r="A186">
        <f t="shared" si="5"/>
        <v>183</v>
      </c>
      <c r="B186" t="s">
        <v>247</v>
      </c>
      <c r="C186" s="21">
        <v>2656</v>
      </c>
      <c r="D186" s="22">
        <v>2656</v>
      </c>
      <c r="E186" t="s">
        <v>246</v>
      </c>
      <c r="F186" t="s">
        <v>248</v>
      </c>
    </row>
    <row r="187" spans="1:6" x14ac:dyDescent="0.25">
      <c r="A187">
        <f t="shared" si="5"/>
        <v>184</v>
      </c>
      <c r="B187" t="s">
        <v>247</v>
      </c>
      <c r="C187" s="21">
        <v>2489</v>
      </c>
      <c r="D187" s="22">
        <v>2489</v>
      </c>
      <c r="E187" t="s">
        <v>246</v>
      </c>
      <c r="F187" t="s">
        <v>248</v>
      </c>
    </row>
    <row r="188" spans="1:6" x14ac:dyDescent="0.25">
      <c r="A188">
        <f t="shared" si="5"/>
        <v>185</v>
      </c>
      <c r="B188" t="s">
        <v>247</v>
      </c>
      <c r="C188" s="21">
        <v>2489</v>
      </c>
      <c r="D188" s="22">
        <v>2489</v>
      </c>
      <c r="E188" t="s">
        <v>246</v>
      </c>
      <c r="F188" t="s">
        <v>248</v>
      </c>
    </row>
    <row r="189" spans="1:6" x14ac:dyDescent="0.25">
      <c r="A189">
        <f t="shared" si="5"/>
        <v>186</v>
      </c>
      <c r="B189" t="s">
        <v>247</v>
      </c>
      <c r="C189" s="21">
        <v>5154</v>
      </c>
      <c r="D189" s="22">
        <v>4752</v>
      </c>
      <c r="E189" t="s">
        <v>246</v>
      </c>
      <c r="F189" t="s">
        <v>248</v>
      </c>
    </row>
    <row r="190" spans="1:6" x14ac:dyDescent="0.25">
      <c r="A190">
        <f t="shared" si="5"/>
        <v>187</v>
      </c>
      <c r="B190" t="s">
        <v>247</v>
      </c>
      <c r="C190" s="21">
        <v>5264</v>
      </c>
      <c r="D190" s="22">
        <v>4850</v>
      </c>
      <c r="E190" t="s">
        <v>246</v>
      </c>
      <c r="F190" t="s">
        <v>248</v>
      </c>
    </row>
    <row r="191" spans="1:6" x14ac:dyDescent="0.25">
      <c r="A191">
        <f t="shared" si="5"/>
        <v>188</v>
      </c>
      <c r="B191" t="s">
        <v>247</v>
      </c>
      <c r="C191" s="21">
        <v>5154</v>
      </c>
      <c r="D191" s="22">
        <v>4752</v>
      </c>
      <c r="E191" t="s">
        <v>246</v>
      </c>
      <c r="F191" t="s">
        <v>248</v>
      </c>
    </row>
    <row r="192" spans="1:6" x14ac:dyDescent="0.25">
      <c r="A192">
        <f t="shared" si="5"/>
        <v>189</v>
      </c>
      <c r="B192" t="s">
        <v>247</v>
      </c>
      <c r="C192" s="21">
        <v>5154</v>
      </c>
      <c r="D192" s="22">
        <v>4752</v>
      </c>
      <c r="E192" t="s">
        <v>246</v>
      </c>
      <c r="F192" t="s">
        <v>248</v>
      </c>
    </row>
    <row r="193" spans="1:6" x14ac:dyDescent="0.25">
      <c r="A193">
        <f t="shared" si="5"/>
        <v>190</v>
      </c>
      <c r="B193" t="s">
        <v>247</v>
      </c>
      <c r="C193" s="21">
        <v>3616</v>
      </c>
      <c r="D193" s="22">
        <v>3616</v>
      </c>
      <c r="E193" t="s">
        <v>246</v>
      </c>
      <c r="F193" t="s">
        <v>248</v>
      </c>
    </row>
    <row r="194" spans="1:6" x14ac:dyDescent="0.25">
      <c r="A194">
        <f t="shared" si="5"/>
        <v>191</v>
      </c>
      <c r="B194" t="s">
        <v>247</v>
      </c>
      <c r="C194" s="21">
        <v>2489</v>
      </c>
      <c r="D194" s="22">
        <v>2489</v>
      </c>
      <c r="E194" t="s">
        <v>246</v>
      </c>
      <c r="F194" t="s">
        <v>248</v>
      </c>
    </row>
    <row r="195" spans="1:6" x14ac:dyDescent="0.25">
      <c r="A195">
        <f t="shared" si="5"/>
        <v>192</v>
      </c>
      <c r="B195" t="s">
        <v>247</v>
      </c>
      <c r="C195" s="21">
        <v>4677</v>
      </c>
      <c r="D195" s="22">
        <v>4564</v>
      </c>
      <c r="E195" t="s">
        <v>246</v>
      </c>
      <c r="F195" t="s">
        <v>248</v>
      </c>
    </row>
    <row r="196" spans="1:6" x14ac:dyDescent="0.25">
      <c r="A196">
        <f t="shared" si="5"/>
        <v>193</v>
      </c>
      <c r="B196" t="s">
        <v>247</v>
      </c>
      <c r="C196" s="21">
        <v>5017</v>
      </c>
      <c r="D196" s="22">
        <v>4867</v>
      </c>
      <c r="E196" t="s">
        <v>246</v>
      </c>
      <c r="F196" t="s">
        <v>248</v>
      </c>
    </row>
    <row r="197" spans="1:6" x14ac:dyDescent="0.25">
      <c r="A197">
        <f t="shared" si="5"/>
        <v>194</v>
      </c>
      <c r="B197" t="s">
        <v>249</v>
      </c>
      <c r="C197" t="s">
        <v>249</v>
      </c>
      <c r="D197" t="s">
        <v>249</v>
      </c>
      <c r="E197" t="s">
        <v>249</v>
      </c>
      <c r="F197" t="s">
        <v>249</v>
      </c>
    </row>
    <row r="198" spans="1:6" x14ac:dyDescent="0.25">
      <c r="A198">
        <f t="shared" si="5"/>
        <v>195</v>
      </c>
      <c r="B198" t="s">
        <v>247</v>
      </c>
      <c r="C198" s="21">
        <v>5154</v>
      </c>
      <c r="D198" s="22">
        <v>4752</v>
      </c>
      <c r="E198" t="s">
        <v>246</v>
      </c>
      <c r="F198" t="s">
        <v>248</v>
      </c>
    </row>
    <row r="199" spans="1:6" x14ac:dyDescent="0.25">
      <c r="A199">
        <f t="shared" si="5"/>
        <v>196</v>
      </c>
      <c r="B199" t="s">
        <v>247</v>
      </c>
      <c r="C199" s="21">
        <v>5264</v>
      </c>
      <c r="D199" s="22">
        <v>4850</v>
      </c>
      <c r="E199" t="s">
        <v>246</v>
      </c>
      <c r="F199" t="s">
        <v>248</v>
      </c>
    </row>
    <row r="200" spans="1:6" x14ac:dyDescent="0.25">
      <c r="A200">
        <f t="shared" si="5"/>
        <v>197</v>
      </c>
      <c r="B200" t="s">
        <v>247</v>
      </c>
      <c r="C200" s="21">
        <v>5154</v>
      </c>
      <c r="D200" s="22">
        <v>4752</v>
      </c>
      <c r="E200" t="s">
        <v>246</v>
      </c>
      <c r="F200" t="s">
        <v>248</v>
      </c>
    </row>
    <row r="201" spans="1:6" x14ac:dyDescent="0.25">
      <c r="A201">
        <f t="shared" si="5"/>
        <v>198</v>
      </c>
      <c r="B201" t="s">
        <v>247</v>
      </c>
      <c r="C201" s="21">
        <v>1600</v>
      </c>
      <c r="D201" s="22">
        <v>1600</v>
      </c>
      <c r="E201" t="s">
        <v>246</v>
      </c>
      <c r="F201" t="s">
        <v>248</v>
      </c>
    </row>
    <row r="202" spans="1:6" x14ac:dyDescent="0.25">
      <c r="A202">
        <f t="shared" si="5"/>
        <v>199</v>
      </c>
      <c r="B202" t="s">
        <v>247</v>
      </c>
      <c r="C202" s="21">
        <v>4677</v>
      </c>
      <c r="D202" s="22">
        <v>4564</v>
      </c>
      <c r="E202" t="s">
        <v>246</v>
      </c>
      <c r="F202" t="s">
        <v>248</v>
      </c>
    </row>
    <row r="203" spans="1:6" x14ac:dyDescent="0.25">
      <c r="A203">
        <f t="shared" si="5"/>
        <v>200</v>
      </c>
      <c r="B203" t="s">
        <v>247</v>
      </c>
      <c r="C203" s="21">
        <v>3543</v>
      </c>
      <c r="D203" s="22">
        <v>3543</v>
      </c>
      <c r="E203" t="s">
        <v>246</v>
      </c>
      <c r="F203" t="s">
        <v>248</v>
      </c>
    </row>
    <row r="204" spans="1:6" x14ac:dyDescent="0.25">
      <c r="A204">
        <f t="shared" si="5"/>
        <v>201</v>
      </c>
      <c r="B204" t="s">
        <v>247</v>
      </c>
      <c r="C204" s="24">
        <v>2489</v>
      </c>
      <c r="D204" s="25">
        <v>2489</v>
      </c>
      <c r="E204" t="s">
        <v>246</v>
      </c>
      <c r="F204" t="s">
        <v>248</v>
      </c>
    </row>
    <row r="205" spans="1:6" x14ac:dyDescent="0.25">
      <c r="A205">
        <f t="shared" si="5"/>
        <v>202</v>
      </c>
      <c r="B205" t="s">
        <v>247</v>
      </c>
      <c r="C205" s="22">
        <v>12397</v>
      </c>
      <c r="D205" s="22">
        <v>10583</v>
      </c>
      <c r="E205" t="s">
        <v>246</v>
      </c>
      <c r="F205" t="s">
        <v>248</v>
      </c>
    </row>
    <row r="206" spans="1:6" x14ac:dyDescent="0.25">
      <c r="A206">
        <f t="shared" si="5"/>
        <v>203</v>
      </c>
      <c r="B206" t="s">
        <v>247</v>
      </c>
      <c r="C206" s="22">
        <v>10769</v>
      </c>
      <c r="D206" s="22">
        <v>9303</v>
      </c>
      <c r="E206" t="s">
        <v>246</v>
      </c>
      <c r="F206" t="s">
        <v>248</v>
      </c>
    </row>
    <row r="207" spans="1:6" x14ac:dyDescent="0.25">
      <c r="A207">
        <f t="shared" si="5"/>
        <v>204</v>
      </c>
      <c r="B207" t="s">
        <v>247</v>
      </c>
      <c r="C207" s="22">
        <v>6489</v>
      </c>
      <c r="D207" s="22">
        <v>5894</v>
      </c>
      <c r="E207" t="s">
        <v>246</v>
      </c>
      <c r="F207" t="s">
        <v>248</v>
      </c>
    </row>
    <row r="208" spans="1:6" x14ac:dyDescent="0.25">
      <c r="A208">
        <f t="shared" si="5"/>
        <v>205</v>
      </c>
      <c r="B208" t="s">
        <v>247</v>
      </c>
      <c r="C208" s="22">
        <v>7764</v>
      </c>
      <c r="D208" s="22">
        <v>6940</v>
      </c>
      <c r="E208" t="s">
        <v>246</v>
      </c>
      <c r="F208" t="s">
        <v>248</v>
      </c>
    </row>
    <row r="209" spans="1:6" x14ac:dyDescent="0.25">
      <c r="A209">
        <f t="shared" si="5"/>
        <v>206</v>
      </c>
      <c r="B209" t="s">
        <v>247</v>
      </c>
      <c r="C209" s="22">
        <v>6489</v>
      </c>
      <c r="D209" s="22">
        <v>5894</v>
      </c>
      <c r="E209" t="s">
        <v>246</v>
      </c>
      <c r="F209" t="s">
        <v>248</v>
      </c>
    </row>
    <row r="210" spans="1:6" x14ac:dyDescent="0.25">
      <c r="A210">
        <f t="shared" si="5"/>
        <v>207</v>
      </c>
      <c r="B210" t="s">
        <v>247</v>
      </c>
      <c r="C210" s="22">
        <v>3616</v>
      </c>
      <c r="D210" s="22">
        <v>3616</v>
      </c>
      <c r="E210" t="s">
        <v>246</v>
      </c>
      <c r="F210" t="s">
        <v>248</v>
      </c>
    </row>
    <row r="211" spans="1:6" x14ac:dyDescent="0.25">
      <c r="A211">
        <f t="shared" si="5"/>
        <v>208</v>
      </c>
      <c r="B211" t="s">
        <v>247</v>
      </c>
      <c r="C211" s="25">
        <v>5278</v>
      </c>
      <c r="D211" s="25">
        <v>4862</v>
      </c>
      <c r="E211" t="s">
        <v>246</v>
      </c>
      <c r="F211" t="s">
        <v>248</v>
      </c>
    </row>
    <row r="212" spans="1:6" x14ac:dyDescent="0.25">
      <c r="A212">
        <f t="shared" si="5"/>
        <v>209</v>
      </c>
      <c r="B212" t="s">
        <v>247</v>
      </c>
      <c r="C212" s="34">
        <v>5018</v>
      </c>
      <c r="D212" s="34">
        <v>4868</v>
      </c>
      <c r="E212" t="s">
        <v>246</v>
      </c>
      <c r="F212" t="s">
        <v>248</v>
      </c>
    </row>
    <row r="213" spans="1:6" x14ac:dyDescent="0.25">
      <c r="A213">
        <f t="shared" ref="A213:A276" si="6">A212+1</f>
        <v>210</v>
      </c>
      <c r="B213" t="s">
        <v>247</v>
      </c>
      <c r="C213" s="34">
        <v>6494</v>
      </c>
      <c r="D213" s="34">
        <v>5898</v>
      </c>
      <c r="E213" t="s">
        <v>246</v>
      </c>
      <c r="F213" t="s">
        <v>248</v>
      </c>
    </row>
    <row r="214" spans="1:6" x14ac:dyDescent="0.25">
      <c r="A214">
        <f t="shared" si="6"/>
        <v>211</v>
      </c>
      <c r="B214" t="s">
        <v>247</v>
      </c>
      <c r="C214" s="34">
        <v>7764</v>
      </c>
      <c r="D214" s="34">
        <v>6940</v>
      </c>
      <c r="E214" t="s">
        <v>246</v>
      </c>
      <c r="F214" t="s">
        <v>248</v>
      </c>
    </row>
    <row r="215" spans="1:6" x14ac:dyDescent="0.25">
      <c r="A215">
        <f t="shared" si="6"/>
        <v>212</v>
      </c>
      <c r="B215" t="s">
        <v>247</v>
      </c>
      <c r="C215" s="34">
        <v>6332</v>
      </c>
      <c r="D215" s="34">
        <v>5762</v>
      </c>
      <c r="E215" t="s">
        <v>246</v>
      </c>
      <c r="F215" t="s">
        <v>248</v>
      </c>
    </row>
    <row r="216" spans="1:6" x14ac:dyDescent="0.25">
      <c r="A216">
        <f t="shared" si="6"/>
        <v>213</v>
      </c>
      <c r="B216" t="s">
        <v>247</v>
      </c>
      <c r="C216" s="34">
        <v>6337</v>
      </c>
      <c r="D216" s="34">
        <v>5767</v>
      </c>
      <c r="E216" t="s">
        <v>246</v>
      </c>
      <c r="F216" t="s">
        <v>248</v>
      </c>
    </row>
    <row r="217" spans="1:6" x14ac:dyDescent="0.25">
      <c r="A217">
        <f t="shared" si="6"/>
        <v>214</v>
      </c>
      <c r="B217" t="s">
        <v>247</v>
      </c>
      <c r="C217" s="34">
        <v>4709</v>
      </c>
      <c r="D217" s="34">
        <v>4593</v>
      </c>
      <c r="E217" t="s">
        <v>246</v>
      </c>
      <c r="F217" t="s">
        <v>248</v>
      </c>
    </row>
    <row r="218" spans="1:6" x14ac:dyDescent="0.25">
      <c r="A218">
        <f t="shared" si="6"/>
        <v>215</v>
      </c>
      <c r="B218" t="s">
        <v>247</v>
      </c>
      <c r="C218" s="34">
        <v>5154</v>
      </c>
      <c r="D218" s="34">
        <v>4752</v>
      </c>
      <c r="E218" t="s">
        <v>246</v>
      </c>
      <c r="F218" t="s">
        <v>248</v>
      </c>
    </row>
    <row r="219" spans="1:6" x14ac:dyDescent="0.25">
      <c r="A219">
        <f t="shared" si="6"/>
        <v>216</v>
      </c>
      <c r="B219" t="s">
        <v>247</v>
      </c>
      <c r="C219" s="34">
        <v>3616</v>
      </c>
      <c r="D219" s="34">
        <v>3616</v>
      </c>
      <c r="E219" t="s">
        <v>246</v>
      </c>
      <c r="F219" t="s">
        <v>248</v>
      </c>
    </row>
    <row r="220" spans="1:6" x14ac:dyDescent="0.25">
      <c r="A220">
        <f t="shared" si="6"/>
        <v>217</v>
      </c>
      <c r="B220" t="s">
        <v>247</v>
      </c>
      <c r="C220" s="34">
        <v>6494</v>
      </c>
      <c r="D220" s="34">
        <v>5898</v>
      </c>
      <c r="E220" t="s">
        <v>246</v>
      </c>
      <c r="F220" t="s">
        <v>248</v>
      </c>
    </row>
    <row r="221" spans="1:6" x14ac:dyDescent="0.25">
      <c r="A221">
        <f t="shared" si="6"/>
        <v>218</v>
      </c>
      <c r="B221" t="s">
        <v>247</v>
      </c>
      <c r="C221" s="34">
        <v>5541</v>
      </c>
      <c r="D221" s="34">
        <v>5097</v>
      </c>
      <c r="E221" t="s">
        <v>246</v>
      </c>
      <c r="F221" t="s">
        <v>248</v>
      </c>
    </row>
    <row r="222" spans="1:6" x14ac:dyDescent="0.25">
      <c r="A222">
        <f t="shared" si="6"/>
        <v>219</v>
      </c>
      <c r="B222" t="s">
        <v>247</v>
      </c>
      <c r="C222" s="34">
        <v>4872</v>
      </c>
      <c r="D222" s="34">
        <v>4738</v>
      </c>
      <c r="E222" t="s">
        <v>246</v>
      </c>
      <c r="F222" t="s">
        <v>248</v>
      </c>
    </row>
    <row r="223" spans="1:6" x14ac:dyDescent="0.25">
      <c r="A223">
        <f t="shared" si="6"/>
        <v>220</v>
      </c>
      <c r="B223" t="s">
        <v>247</v>
      </c>
      <c r="C223" s="34">
        <v>3780</v>
      </c>
      <c r="D223" s="34">
        <v>3765</v>
      </c>
      <c r="E223" t="s">
        <v>246</v>
      </c>
      <c r="F223" t="s">
        <v>248</v>
      </c>
    </row>
    <row r="224" spans="1:6" x14ac:dyDescent="0.25">
      <c r="A224">
        <f t="shared" si="6"/>
        <v>221</v>
      </c>
      <c r="B224" t="s">
        <v>247</v>
      </c>
      <c r="C224" s="34">
        <v>3616</v>
      </c>
      <c r="D224" s="34">
        <v>3616</v>
      </c>
      <c r="E224" t="s">
        <v>246</v>
      </c>
      <c r="F224" t="s">
        <v>248</v>
      </c>
    </row>
    <row r="225" spans="1:6" x14ac:dyDescent="0.25">
      <c r="A225">
        <f t="shared" si="6"/>
        <v>222</v>
      </c>
      <c r="B225" t="s">
        <v>247</v>
      </c>
      <c r="C225" s="34">
        <v>6247</v>
      </c>
      <c r="D225" s="34">
        <v>5691</v>
      </c>
      <c r="E225" t="s">
        <v>246</v>
      </c>
      <c r="F225" t="s">
        <v>248</v>
      </c>
    </row>
    <row r="226" spans="1:6" x14ac:dyDescent="0.25">
      <c r="A226">
        <f t="shared" si="6"/>
        <v>223</v>
      </c>
      <c r="B226" t="s">
        <v>247</v>
      </c>
      <c r="C226" s="34">
        <v>3616</v>
      </c>
      <c r="D226" s="34">
        <v>3616</v>
      </c>
      <c r="E226" t="s">
        <v>246</v>
      </c>
      <c r="F226" t="s">
        <v>248</v>
      </c>
    </row>
    <row r="227" spans="1:6" x14ac:dyDescent="0.25">
      <c r="A227">
        <f t="shared" si="6"/>
        <v>224</v>
      </c>
      <c r="B227" t="s">
        <v>247</v>
      </c>
      <c r="C227" s="34">
        <v>3725</v>
      </c>
      <c r="D227" s="34">
        <v>3716</v>
      </c>
      <c r="E227" t="s">
        <v>246</v>
      </c>
      <c r="F227" t="s">
        <v>248</v>
      </c>
    </row>
    <row r="228" spans="1:6" x14ac:dyDescent="0.25">
      <c r="A228">
        <f t="shared" si="6"/>
        <v>225</v>
      </c>
      <c r="B228" t="s">
        <v>247</v>
      </c>
      <c r="C228" s="34">
        <v>6247</v>
      </c>
      <c r="D228" s="34">
        <v>5691</v>
      </c>
      <c r="E228" t="s">
        <v>246</v>
      </c>
      <c r="F228" t="s">
        <v>248</v>
      </c>
    </row>
    <row r="229" spans="1:6" x14ac:dyDescent="0.25">
      <c r="A229">
        <f t="shared" si="6"/>
        <v>226</v>
      </c>
      <c r="B229" t="s">
        <v>249</v>
      </c>
      <c r="C229" t="s">
        <v>249</v>
      </c>
      <c r="D229" t="s">
        <v>249</v>
      </c>
      <c r="E229" t="s">
        <v>249</v>
      </c>
      <c r="F229" t="s">
        <v>249</v>
      </c>
    </row>
    <row r="230" spans="1:6" x14ac:dyDescent="0.25">
      <c r="A230">
        <f t="shared" si="6"/>
        <v>227</v>
      </c>
      <c r="B230" t="s">
        <v>249</v>
      </c>
      <c r="C230" t="s">
        <v>249</v>
      </c>
      <c r="D230" t="s">
        <v>249</v>
      </c>
      <c r="E230" t="s">
        <v>249</v>
      </c>
      <c r="F230" t="s">
        <v>249</v>
      </c>
    </row>
    <row r="231" spans="1:6" x14ac:dyDescent="0.25">
      <c r="A231">
        <f t="shared" si="6"/>
        <v>228</v>
      </c>
      <c r="B231" t="s">
        <v>249</v>
      </c>
      <c r="C231" t="s">
        <v>249</v>
      </c>
      <c r="D231" t="s">
        <v>249</v>
      </c>
      <c r="E231" t="s">
        <v>249</v>
      </c>
      <c r="F231" t="s">
        <v>249</v>
      </c>
    </row>
    <row r="232" spans="1:6" x14ac:dyDescent="0.25">
      <c r="A232">
        <f t="shared" si="6"/>
        <v>229</v>
      </c>
      <c r="B232" t="s">
        <v>249</v>
      </c>
      <c r="C232" t="s">
        <v>249</v>
      </c>
      <c r="D232" t="s">
        <v>249</v>
      </c>
      <c r="E232" t="s">
        <v>249</v>
      </c>
      <c r="F232" t="s">
        <v>249</v>
      </c>
    </row>
    <row r="233" spans="1:6" x14ac:dyDescent="0.25">
      <c r="A233">
        <f t="shared" si="6"/>
        <v>230</v>
      </c>
      <c r="B233" t="s">
        <v>249</v>
      </c>
      <c r="C233" t="s">
        <v>249</v>
      </c>
      <c r="D233" t="s">
        <v>249</v>
      </c>
      <c r="E233" t="s">
        <v>249</v>
      </c>
      <c r="F233" t="s">
        <v>249</v>
      </c>
    </row>
    <row r="234" spans="1:6" x14ac:dyDescent="0.25">
      <c r="A234">
        <f t="shared" si="6"/>
        <v>231</v>
      </c>
      <c r="B234" t="s">
        <v>249</v>
      </c>
      <c r="C234" t="s">
        <v>249</v>
      </c>
      <c r="D234" t="s">
        <v>249</v>
      </c>
      <c r="E234" t="s">
        <v>249</v>
      </c>
      <c r="F234" t="s">
        <v>249</v>
      </c>
    </row>
    <row r="235" spans="1:6" x14ac:dyDescent="0.25">
      <c r="A235">
        <f t="shared" si="6"/>
        <v>232</v>
      </c>
      <c r="B235" t="s">
        <v>249</v>
      </c>
      <c r="C235" t="s">
        <v>249</v>
      </c>
      <c r="D235" t="s">
        <v>249</v>
      </c>
      <c r="E235" t="s">
        <v>249</v>
      </c>
      <c r="F235" t="s">
        <v>249</v>
      </c>
    </row>
    <row r="236" spans="1:6" x14ac:dyDescent="0.25">
      <c r="A236">
        <f t="shared" si="6"/>
        <v>233</v>
      </c>
      <c r="B236" t="s">
        <v>247</v>
      </c>
      <c r="C236" s="34">
        <v>3616</v>
      </c>
      <c r="D236" s="34">
        <v>3616</v>
      </c>
      <c r="E236" t="s">
        <v>246</v>
      </c>
      <c r="F236" t="s">
        <v>248</v>
      </c>
    </row>
    <row r="237" spans="1:6" x14ac:dyDescent="0.25">
      <c r="A237">
        <f t="shared" si="6"/>
        <v>234</v>
      </c>
      <c r="B237" t="s">
        <v>247</v>
      </c>
      <c r="C237" s="34">
        <v>6494</v>
      </c>
      <c r="D237" s="34">
        <v>5898</v>
      </c>
      <c r="E237" t="s">
        <v>246</v>
      </c>
      <c r="F237" t="s">
        <v>248</v>
      </c>
    </row>
    <row r="238" spans="1:6" x14ac:dyDescent="0.25">
      <c r="A238">
        <f t="shared" si="6"/>
        <v>235</v>
      </c>
      <c r="B238" t="s">
        <v>247</v>
      </c>
      <c r="C238" s="34">
        <v>3616</v>
      </c>
      <c r="D238" s="34">
        <v>3616</v>
      </c>
      <c r="E238" t="s">
        <v>246</v>
      </c>
      <c r="F238" t="s">
        <v>248</v>
      </c>
    </row>
    <row r="239" spans="1:6" x14ac:dyDescent="0.25">
      <c r="A239">
        <f t="shared" si="6"/>
        <v>236</v>
      </c>
      <c r="B239" t="s">
        <v>247</v>
      </c>
      <c r="C239" s="34">
        <v>11237</v>
      </c>
      <c r="D239" s="34">
        <v>9671</v>
      </c>
      <c r="E239" t="s">
        <v>246</v>
      </c>
      <c r="F239" t="s">
        <v>248</v>
      </c>
    </row>
    <row r="240" spans="1:6" x14ac:dyDescent="0.25">
      <c r="A240">
        <f t="shared" si="6"/>
        <v>237</v>
      </c>
      <c r="B240" t="s">
        <v>247</v>
      </c>
      <c r="C240" s="34">
        <v>6305</v>
      </c>
      <c r="D240" s="34">
        <v>5740</v>
      </c>
      <c r="E240" t="s">
        <v>246</v>
      </c>
      <c r="F240" t="s">
        <v>248</v>
      </c>
    </row>
    <row r="241" spans="1:6" x14ac:dyDescent="0.25">
      <c r="A241">
        <f t="shared" si="6"/>
        <v>238</v>
      </c>
      <c r="B241" t="s">
        <v>247</v>
      </c>
      <c r="C241" s="34">
        <v>5578</v>
      </c>
      <c r="D241" s="34">
        <v>5129</v>
      </c>
      <c r="E241" t="s">
        <v>246</v>
      </c>
      <c r="F241" t="s">
        <v>248</v>
      </c>
    </row>
    <row r="242" spans="1:6" x14ac:dyDescent="0.25">
      <c r="A242">
        <f t="shared" si="6"/>
        <v>239</v>
      </c>
      <c r="B242" t="s">
        <v>247</v>
      </c>
      <c r="C242" s="34">
        <v>5578</v>
      </c>
      <c r="D242" s="34">
        <v>5129</v>
      </c>
      <c r="E242" t="s">
        <v>246</v>
      </c>
      <c r="F242" t="s">
        <v>248</v>
      </c>
    </row>
    <row r="243" spans="1:6" x14ac:dyDescent="0.25">
      <c r="A243">
        <f t="shared" si="6"/>
        <v>240</v>
      </c>
      <c r="B243" t="s">
        <v>247</v>
      </c>
      <c r="C243" s="34">
        <v>5578</v>
      </c>
      <c r="D243" s="34">
        <v>5129</v>
      </c>
      <c r="E243" t="s">
        <v>246</v>
      </c>
      <c r="F243" t="s">
        <v>248</v>
      </c>
    </row>
    <row r="244" spans="1:6" x14ac:dyDescent="0.25">
      <c r="A244">
        <f t="shared" si="6"/>
        <v>241</v>
      </c>
      <c r="B244" t="s">
        <v>247</v>
      </c>
      <c r="C244" s="34">
        <v>5578</v>
      </c>
      <c r="D244" s="34">
        <v>5129</v>
      </c>
      <c r="E244" t="s">
        <v>246</v>
      </c>
      <c r="F244" t="s">
        <v>248</v>
      </c>
    </row>
    <row r="245" spans="1:6" x14ac:dyDescent="0.25">
      <c r="A245">
        <f t="shared" si="6"/>
        <v>242</v>
      </c>
      <c r="B245" t="s">
        <v>247</v>
      </c>
      <c r="C245" s="34">
        <v>4299</v>
      </c>
      <c r="D245" s="34">
        <v>4227</v>
      </c>
      <c r="E245" t="s">
        <v>246</v>
      </c>
      <c r="F245" t="s">
        <v>248</v>
      </c>
    </row>
    <row r="246" spans="1:6" x14ac:dyDescent="0.25">
      <c r="A246">
        <f t="shared" si="6"/>
        <v>243</v>
      </c>
      <c r="B246" t="s">
        <v>247</v>
      </c>
      <c r="C246" s="34">
        <v>4299</v>
      </c>
      <c r="D246" s="34">
        <v>4227</v>
      </c>
      <c r="E246" t="s">
        <v>246</v>
      </c>
      <c r="F246" t="s">
        <v>248</v>
      </c>
    </row>
    <row r="247" spans="1:6" x14ac:dyDescent="0.25">
      <c r="A247">
        <f t="shared" si="6"/>
        <v>244</v>
      </c>
      <c r="B247" t="s">
        <v>247</v>
      </c>
      <c r="C247" s="34">
        <v>4299</v>
      </c>
      <c r="D247" s="34">
        <v>4227</v>
      </c>
      <c r="E247" t="s">
        <v>246</v>
      </c>
      <c r="F247" t="s">
        <v>248</v>
      </c>
    </row>
    <row r="248" spans="1:6" x14ac:dyDescent="0.25">
      <c r="A248">
        <f t="shared" si="6"/>
        <v>245</v>
      </c>
      <c r="B248" t="s">
        <v>247</v>
      </c>
      <c r="C248" s="34">
        <v>283</v>
      </c>
      <c r="D248" s="34">
        <v>283</v>
      </c>
      <c r="E248" t="s">
        <v>246</v>
      </c>
      <c r="F248" t="s">
        <v>248</v>
      </c>
    </row>
    <row r="249" spans="1:6" x14ac:dyDescent="0.25">
      <c r="A249">
        <f t="shared" si="6"/>
        <v>246</v>
      </c>
      <c r="B249" t="s">
        <v>247</v>
      </c>
      <c r="C249" s="34">
        <v>6305</v>
      </c>
      <c r="D249" s="34">
        <v>5740</v>
      </c>
      <c r="E249" t="s">
        <v>246</v>
      </c>
      <c r="F249" t="s">
        <v>248</v>
      </c>
    </row>
    <row r="250" spans="1:6" x14ac:dyDescent="0.25">
      <c r="A250">
        <f t="shared" si="6"/>
        <v>247</v>
      </c>
      <c r="B250" t="s">
        <v>247</v>
      </c>
      <c r="C250" s="34">
        <v>6305</v>
      </c>
      <c r="D250" s="34">
        <v>5740</v>
      </c>
      <c r="E250" t="s">
        <v>246</v>
      </c>
      <c r="F250" t="s">
        <v>248</v>
      </c>
    </row>
    <row r="251" spans="1:6" x14ac:dyDescent="0.25">
      <c r="A251">
        <f t="shared" si="6"/>
        <v>248</v>
      </c>
      <c r="B251" t="s">
        <v>247</v>
      </c>
      <c r="C251" s="34">
        <v>6305</v>
      </c>
      <c r="D251" s="34">
        <v>5740</v>
      </c>
      <c r="E251" t="s">
        <v>246</v>
      </c>
      <c r="F251" t="s">
        <v>248</v>
      </c>
    </row>
    <row r="252" spans="1:6" x14ac:dyDescent="0.25">
      <c r="A252">
        <f t="shared" si="6"/>
        <v>249</v>
      </c>
      <c r="B252" t="s">
        <v>247</v>
      </c>
      <c r="C252" s="34">
        <v>6305</v>
      </c>
      <c r="D252" s="34">
        <v>5740</v>
      </c>
      <c r="E252" t="s">
        <v>246</v>
      </c>
      <c r="F252" t="s">
        <v>248</v>
      </c>
    </row>
    <row r="253" spans="1:6" x14ac:dyDescent="0.25">
      <c r="A253">
        <f t="shared" si="6"/>
        <v>250</v>
      </c>
      <c r="B253" t="s">
        <v>247</v>
      </c>
      <c r="C253" s="34">
        <v>6305</v>
      </c>
      <c r="D253" s="34">
        <v>5740</v>
      </c>
      <c r="E253" t="s">
        <v>246</v>
      </c>
      <c r="F253" t="s">
        <v>248</v>
      </c>
    </row>
    <row r="254" spans="1:6" x14ac:dyDescent="0.25">
      <c r="A254">
        <f t="shared" si="6"/>
        <v>251</v>
      </c>
      <c r="B254" t="s">
        <v>247</v>
      </c>
      <c r="C254" s="34">
        <v>6305</v>
      </c>
      <c r="D254" s="34">
        <v>5740</v>
      </c>
      <c r="E254" t="s">
        <v>246</v>
      </c>
      <c r="F254" t="s">
        <v>248</v>
      </c>
    </row>
    <row r="255" spans="1:6" x14ac:dyDescent="0.25">
      <c r="A255">
        <f t="shared" si="6"/>
        <v>252</v>
      </c>
      <c r="B255" t="s">
        <v>247</v>
      </c>
      <c r="C255" s="34">
        <v>6305</v>
      </c>
      <c r="D255" s="34">
        <v>5740</v>
      </c>
      <c r="E255" t="s">
        <v>246</v>
      </c>
      <c r="F255" t="s">
        <v>248</v>
      </c>
    </row>
    <row r="256" spans="1:6" x14ac:dyDescent="0.25">
      <c r="A256">
        <f t="shared" si="6"/>
        <v>253</v>
      </c>
      <c r="B256" t="s">
        <v>247</v>
      </c>
      <c r="C256" s="34">
        <v>6305</v>
      </c>
      <c r="D256" s="34">
        <v>5740</v>
      </c>
      <c r="E256" t="s">
        <v>246</v>
      </c>
      <c r="F256" t="s">
        <v>248</v>
      </c>
    </row>
    <row r="257" spans="1:6" x14ac:dyDescent="0.25">
      <c r="A257">
        <f t="shared" si="6"/>
        <v>254</v>
      </c>
      <c r="B257" t="s">
        <v>247</v>
      </c>
      <c r="C257" s="34">
        <v>6305</v>
      </c>
      <c r="D257" s="34">
        <v>5740</v>
      </c>
      <c r="E257" t="s">
        <v>246</v>
      </c>
      <c r="F257" t="s">
        <v>248</v>
      </c>
    </row>
    <row r="258" spans="1:6" x14ac:dyDescent="0.25">
      <c r="A258">
        <f t="shared" si="6"/>
        <v>255</v>
      </c>
      <c r="B258" t="s">
        <v>247</v>
      </c>
      <c r="C258" s="34">
        <v>6305</v>
      </c>
      <c r="D258" s="34">
        <v>5740</v>
      </c>
      <c r="E258" t="s">
        <v>246</v>
      </c>
      <c r="F258" t="s">
        <v>248</v>
      </c>
    </row>
    <row r="259" spans="1:6" x14ac:dyDescent="0.25">
      <c r="A259">
        <f t="shared" si="6"/>
        <v>256</v>
      </c>
      <c r="B259" t="s">
        <v>247</v>
      </c>
      <c r="C259" s="34">
        <v>6305</v>
      </c>
      <c r="D259" s="34">
        <v>5740</v>
      </c>
      <c r="E259" t="s">
        <v>246</v>
      </c>
      <c r="F259" t="s">
        <v>248</v>
      </c>
    </row>
    <row r="260" spans="1:6" x14ac:dyDescent="0.25">
      <c r="A260">
        <f t="shared" si="6"/>
        <v>257</v>
      </c>
      <c r="B260" t="s">
        <v>247</v>
      </c>
      <c r="C260" s="34">
        <v>6305</v>
      </c>
      <c r="D260" s="34">
        <v>5740</v>
      </c>
      <c r="E260" t="s">
        <v>246</v>
      </c>
      <c r="F260" t="s">
        <v>248</v>
      </c>
    </row>
    <row r="261" spans="1:6" x14ac:dyDescent="0.25">
      <c r="A261">
        <f t="shared" si="6"/>
        <v>258</v>
      </c>
      <c r="B261" t="s">
        <v>247</v>
      </c>
      <c r="C261" s="34">
        <v>6305</v>
      </c>
      <c r="D261" s="34">
        <v>5740</v>
      </c>
      <c r="E261" t="s">
        <v>246</v>
      </c>
      <c r="F261" t="s">
        <v>248</v>
      </c>
    </row>
    <row r="262" spans="1:6" x14ac:dyDescent="0.25">
      <c r="A262">
        <f t="shared" si="6"/>
        <v>259</v>
      </c>
      <c r="B262" t="s">
        <v>247</v>
      </c>
      <c r="C262" s="34">
        <v>6305</v>
      </c>
      <c r="D262" s="34">
        <v>5740</v>
      </c>
      <c r="E262" t="s">
        <v>246</v>
      </c>
      <c r="F262" t="s">
        <v>248</v>
      </c>
    </row>
    <row r="263" spans="1:6" x14ac:dyDescent="0.25">
      <c r="A263">
        <f t="shared" si="6"/>
        <v>260</v>
      </c>
      <c r="B263" t="s">
        <v>247</v>
      </c>
      <c r="C263" s="34">
        <v>6305</v>
      </c>
      <c r="D263" s="34">
        <v>5740</v>
      </c>
      <c r="E263" t="s">
        <v>246</v>
      </c>
      <c r="F263" t="s">
        <v>248</v>
      </c>
    </row>
    <row r="264" spans="1:6" x14ac:dyDescent="0.25">
      <c r="A264">
        <f t="shared" si="6"/>
        <v>261</v>
      </c>
      <c r="B264" t="s">
        <v>247</v>
      </c>
      <c r="C264" s="34">
        <v>6305</v>
      </c>
      <c r="D264" s="34">
        <v>5740</v>
      </c>
      <c r="E264" t="s">
        <v>246</v>
      </c>
      <c r="F264" t="s">
        <v>248</v>
      </c>
    </row>
    <row r="265" spans="1:6" x14ac:dyDescent="0.25">
      <c r="A265">
        <f t="shared" si="6"/>
        <v>262</v>
      </c>
      <c r="B265" t="s">
        <v>247</v>
      </c>
      <c r="C265" s="34">
        <v>6305</v>
      </c>
      <c r="D265" s="34">
        <v>5740</v>
      </c>
      <c r="E265" t="s">
        <v>246</v>
      </c>
      <c r="F265" t="s">
        <v>248</v>
      </c>
    </row>
    <row r="266" spans="1:6" x14ac:dyDescent="0.25">
      <c r="A266">
        <f t="shared" si="6"/>
        <v>263</v>
      </c>
      <c r="B266" t="s">
        <v>247</v>
      </c>
      <c r="C266" s="34">
        <v>5475</v>
      </c>
      <c r="D266" s="34">
        <v>5038</v>
      </c>
      <c r="E266" t="s">
        <v>246</v>
      </c>
      <c r="F266" t="s">
        <v>248</v>
      </c>
    </row>
    <row r="267" spans="1:6" x14ac:dyDescent="0.25">
      <c r="A267">
        <f t="shared" si="6"/>
        <v>264</v>
      </c>
      <c r="B267" t="s">
        <v>247</v>
      </c>
      <c r="C267" s="34">
        <v>6305</v>
      </c>
      <c r="D267" s="34">
        <v>5740</v>
      </c>
      <c r="E267" t="s">
        <v>246</v>
      </c>
      <c r="F267" t="s">
        <v>248</v>
      </c>
    </row>
    <row r="268" spans="1:6" x14ac:dyDescent="0.25">
      <c r="A268">
        <f t="shared" si="6"/>
        <v>265</v>
      </c>
      <c r="B268" t="s">
        <v>247</v>
      </c>
      <c r="C268" s="34">
        <v>6305</v>
      </c>
      <c r="D268" s="34">
        <v>5740</v>
      </c>
      <c r="E268" t="s">
        <v>246</v>
      </c>
      <c r="F268" t="s">
        <v>248</v>
      </c>
    </row>
    <row r="269" spans="1:6" x14ac:dyDescent="0.25">
      <c r="A269">
        <f t="shared" si="6"/>
        <v>266</v>
      </c>
      <c r="B269" t="s">
        <v>247</v>
      </c>
      <c r="C269" s="34">
        <v>5476</v>
      </c>
      <c r="D269" s="34">
        <v>5039</v>
      </c>
      <c r="E269" t="s">
        <v>246</v>
      </c>
      <c r="F269" t="s">
        <v>248</v>
      </c>
    </row>
    <row r="270" spans="1:6" x14ac:dyDescent="0.25">
      <c r="A270">
        <f t="shared" si="6"/>
        <v>267</v>
      </c>
      <c r="B270" t="s">
        <v>247</v>
      </c>
      <c r="C270" s="34">
        <v>6305</v>
      </c>
      <c r="D270" s="34">
        <v>5740</v>
      </c>
      <c r="E270" t="s">
        <v>246</v>
      </c>
      <c r="F270" t="s">
        <v>248</v>
      </c>
    </row>
    <row r="271" spans="1:6" x14ac:dyDescent="0.25">
      <c r="A271">
        <f t="shared" si="6"/>
        <v>268</v>
      </c>
      <c r="B271" t="s">
        <v>247</v>
      </c>
      <c r="C271" s="34">
        <v>6305</v>
      </c>
      <c r="D271" s="34">
        <v>5740</v>
      </c>
      <c r="E271" t="s">
        <v>246</v>
      </c>
      <c r="F271" t="s">
        <v>248</v>
      </c>
    </row>
    <row r="272" spans="1:6" x14ac:dyDescent="0.25">
      <c r="A272">
        <f t="shared" si="6"/>
        <v>269</v>
      </c>
      <c r="B272" t="s">
        <v>247</v>
      </c>
      <c r="C272" s="34">
        <v>6305</v>
      </c>
      <c r="D272" s="34">
        <v>5740</v>
      </c>
      <c r="E272" t="s">
        <v>246</v>
      </c>
      <c r="F272" t="s">
        <v>248</v>
      </c>
    </row>
    <row r="273" spans="1:6" x14ac:dyDescent="0.25">
      <c r="A273">
        <f t="shared" si="6"/>
        <v>270</v>
      </c>
      <c r="B273" t="s">
        <v>247</v>
      </c>
      <c r="C273" s="34">
        <v>6305</v>
      </c>
      <c r="D273" s="34">
        <v>5740</v>
      </c>
      <c r="E273" t="s">
        <v>246</v>
      </c>
      <c r="F273" t="s">
        <v>248</v>
      </c>
    </row>
    <row r="274" spans="1:6" x14ac:dyDescent="0.25">
      <c r="A274">
        <f t="shared" si="6"/>
        <v>271</v>
      </c>
      <c r="B274" t="s">
        <v>247</v>
      </c>
      <c r="C274" s="34">
        <v>6305</v>
      </c>
      <c r="D274" s="34">
        <v>5740</v>
      </c>
      <c r="E274" t="s">
        <v>246</v>
      </c>
      <c r="F274" t="s">
        <v>248</v>
      </c>
    </row>
    <row r="275" spans="1:6" x14ac:dyDescent="0.25">
      <c r="A275">
        <f t="shared" si="6"/>
        <v>272</v>
      </c>
      <c r="B275" t="s">
        <v>247</v>
      </c>
      <c r="C275" s="34">
        <v>6305</v>
      </c>
      <c r="D275" s="34">
        <v>5740</v>
      </c>
      <c r="E275" t="s">
        <v>246</v>
      </c>
      <c r="F275" t="s">
        <v>248</v>
      </c>
    </row>
    <row r="276" spans="1:6" x14ac:dyDescent="0.25">
      <c r="A276">
        <f t="shared" si="6"/>
        <v>273</v>
      </c>
      <c r="B276" t="s">
        <v>247</v>
      </c>
      <c r="C276" s="34">
        <v>6305</v>
      </c>
      <c r="D276" s="34">
        <v>5740</v>
      </c>
      <c r="E276" t="s">
        <v>246</v>
      </c>
      <c r="F276" t="s">
        <v>248</v>
      </c>
    </row>
    <row r="277" spans="1:6" x14ac:dyDescent="0.25">
      <c r="A277">
        <f t="shared" ref="A277:A340" si="7">A276+1</f>
        <v>274</v>
      </c>
      <c r="B277" t="s">
        <v>247</v>
      </c>
      <c r="C277" s="34">
        <v>5475</v>
      </c>
      <c r="D277" s="34">
        <v>5038</v>
      </c>
      <c r="E277" t="s">
        <v>246</v>
      </c>
      <c r="F277" t="s">
        <v>248</v>
      </c>
    </row>
    <row r="278" spans="1:6" x14ac:dyDescent="0.25">
      <c r="A278">
        <f t="shared" si="7"/>
        <v>275</v>
      </c>
      <c r="B278" t="s">
        <v>247</v>
      </c>
      <c r="C278" s="34">
        <v>6305</v>
      </c>
      <c r="D278" s="34">
        <v>5740</v>
      </c>
      <c r="E278" t="s">
        <v>246</v>
      </c>
      <c r="F278" t="s">
        <v>248</v>
      </c>
    </row>
    <row r="279" spans="1:6" x14ac:dyDescent="0.25">
      <c r="A279">
        <f t="shared" si="7"/>
        <v>276</v>
      </c>
      <c r="B279" t="s">
        <v>247</v>
      </c>
      <c r="C279" s="34">
        <v>6305</v>
      </c>
      <c r="D279" s="34">
        <v>5740</v>
      </c>
      <c r="E279" t="s">
        <v>246</v>
      </c>
      <c r="F279" t="s">
        <v>248</v>
      </c>
    </row>
    <row r="280" spans="1:6" x14ac:dyDescent="0.25">
      <c r="A280">
        <f t="shared" si="7"/>
        <v>277</v>
      </c>
      <c r="B280" t="s">
        <v>247</v>
      </c>
      <c r="C280" s="38">
        <v>2157</v>
      </c>
      <c r="D280" s="38">
        <v>2157</v>
      </c>
      <c r="E280" t="s">
        <v>246</v>
      </c>
      <c r="F280" t="s">
        <v>248</v>
      </c>
    </row>
    <row r="281" spans="1:6" x14ac:dyDescent="0.25">
      <c r="A281">
        <f t="shared" si="7"/>
        <v>278</v>
      </c>
      <c r="B281" t="s">
        <v>247</v>
      </c>
      <c r="C281" s="34">
        <v>6305</v>
      </c>
      <c r="D281" s="34">
        <v>5740</v>
      </c>
      <c r="E281" t="s">
        <v>246</v>
      </c>
      <c r="F281" t="s">
        <v>248</v>
      </c>
    </row>
    <row r="282" spans="1:6" x14ac:dyDescent="0.25">
      <c r="A282">
        <f t="shared" si="7"/>
        <v>279</v>
      </c>
      <c r="B282" t="s">
        <v>247</v>
      </c>
      <c r="C282" s="34">
        <v>6305</v>
      </c>
      <c r="D282" s="34">
        <v>5740</v>
      </c>
      <c r="E282" t="s">
        <v>246</v>
      </c>
      <c r="F282" t="s">
        <v>248</v>
      </c>
    </row>
    <row r="283" spans="1:6" x14ac:dyDescent="0.25">
      <c r="A283">
        <f t="shared" si="7"/>
        <v>280</v>
      </c>
      <c r="B283" t="s">
        <v>247</v>
      </c>
      <c r="C283" s="34">
        <v>6305</v>
      </c>
      <c r="D283" s="34">
        <v>5740</v>
      </c>
      <c r="E283" t="s">
        <v>246</v>
      </c>
      <c r="F283" t="s">
        <v>248</v>
      </c>
    </row>
    <row r="284" spans="1:6" x14ac:dyDescent="0.25">
      <c r="A284">
        <f t="shared" si="7"/>
        <v>281</v>
      </c>
      <c r="B284" t="s">
        <v>247</v>
      </c>
      <c r="C284" s="34">
        <v>9504</v>
      </c>
      <c r="D284" s="34">
        <v>8308</v>
      </c>
      <c r="E284" t="s">
        <v>246</v>
      </c>
      <c r="F284" t="s">
        <v>248</v>
      </c>
    </row>
    <row r="285" spans="1:6" x14ac:dyDescent="0.25">
      <c r="A285">
        <f t="shared" si="7"/>
        <v>282</v>
      </c>
      <c r="B285" t="s">
        <v>247</v>
      </c>
      <c r="C285" s="34">
        <v>8102</v>
      </c>
      <c r="D285" s="34">
        <v>7205</v>
      </c>
      <c r="E285" t="s">
        <v>246</v>
      </c>
      <c r="F285" t="s">
        <v>248</v>
      </c>
    </row>
    <row r="286" spans="1:6" x14ac:dyDescent="0.25">
      <c r="A286">
        <f t="shared" si="7"/>
        <v>283</v>
      </c>
      <c r="B286" t="s">
        <v>247</v>
      </c>
      <c r="C286" s="34">
        <v>8102</v>
      </c>
      <c r="D286" s="34">
        <v>7205</v>
      </c>
      <c r="E286" t="s">
        <v>246</v>
      </c>
      <c r="F286" t="s">
        <v>248</v>
      </c>
    </row>
    <row r="287" spans="1:6" x14ac:dyDescent="0.25">
      <c r="A287">
        <f t="shared" si="7"/>
        <v>284</v>
      </c>
      <c r="B287" t="s">
        <v>247</v>
      </c>
      <c r="C287" s="34">
        <v>8102</v>
      </c>
      <c r="D287" s="34">
        <v>7205</v>
      </c>
      <c r="E287" t="s">
        <v>246</v>
      </c>
      <c r="F287" t="s">
        <v>248</v>
      </c>
    </row>
    <row r="288" spans="1:6" x14ac:dyDescent="0.25">
      <c r="A288">
        <f t="shared" si="7"/>
        <v>285</v>
      </c>
      <c r="B288" t="s">
        <v>247</v>
      </c>
      <c r="C288" s="34">
        <v>7050</v>
      </c>
      <c r="D288" s="34">
        <v>6354</v>
      </c>
      <c r="E288" t="s">
        <v>246</v>
      </c>
      <c r="F288" t="s">
        <v>248</v>
      </c>
    </row>
    <row r="289" spans="1:6" x14ac:dyDescent="0.25">
      <c r="A289">
        <f t="shared" si="7"/>
        <v>286</v>
      </c>
      <c r="B289" t="s">
        <v>247</v>
      </c>
      <c r="C289" s="34">
        <v>7050</v>
      </c>
      <c r="D289" s="34">
        <v>6354</v>
      </c>
      <c r="E289" t="s">
        <v>246</v>
      </c>
      <c r="F289" t="s">
        <v>248</v>
      </c>
    </row>
    <row r="290" spans="1:6" x14ac:dyDescent="0.25">
      <c r="A290">
        <f t="shared" si="7"/>
        <v>287</v>
      </c>
      <c r="B290" t="s">
        <v>247</v>
      </c>
      <c r="C290" s="16">
        <v>32388</v>
      </c>
      <c r="D290" s="16">
        <v>25438</v>
      </c>
      <c r="E290" t="s">
        <v>246</v>
      </c>
      <c r="F290" t="s">
        <v>248</v>
      </c>
    </row>
    <row r="291" spans="1:6" x14ac:dyDescent="0.25">
      <c r="A291">
        <f t="shared" si="7"/>
        <v>288</v>
      </c>
      <c r="B291" t="s">
        <v>247</v>
      </c>
      <c r="C291" s="15">
        <v>6494</v>
      </c>
      <c r="D291" s="15">
        <v>5898</v>
      </c>
      <c r="E291" t="s">
        <v>246</v>
      </c>
      <c r="F291" t="s">
        <v>248</v>
      </c>
    </row>
    <row r="292" spans="1:6" x14ac:dyDescent="0.25">
      <c r="A292">
        <f t="shared" si="7"/>
        <v>289</v>
      </c>
      <c r="B292" t="s">
        <v>247</v>
      </c>
      <c r="C292" s="16">
        <v>3592</v>
      </c>
      <c r="D292" s="16">
        <v>3592</v>
      </c>
      <c r="E292" t="s">
        <v>246</v>
      </c>
      <c r="F292" t="s">
        <v>248</v>
      </c>
    </row>
    <row r="293" spans="1:6" x14ac:dyDescent="0.25">
      <c r="A293">
        <f t="shared" si="7"/>
        <v>290</v>
      </c>
      <c r="B293" t="s">
        <v>247</v>
      </c>
      <c r="C293" s="16">
        <v>6140</v>
      </c>
      <c r="D293" s="16">
        <v>5601</v>
      </c>
      <c r="E293" t="s">
        <v>246</v>
      </c>
      <c r="F293" t="s">
        <v>248</v>
      </c>
    </row>
    <row r="294" spans="1:6" x14ac:dyDescent="0.25">
      <c r="A294">
        <f t="shared" si="7"/>
        <v>291</v>
      </c>
      <c r="B294" t="s">
        <v>247</v>
      </c>
      <c r="C294" s="16">
        <v>12148</v>
      </c>
      <c r="D294" s="16">
        <v>10387</v>
      </c>
      <c r="E294" t="s">
        <v>246</v>
      </c>
      <c r="F294" t="s">
        <v>248</v>
      </c>
    </row>
    <row r="295" spans="1:6" x14ac:dyDescent="0.25">
      <c r="A295">
        <f t="shared" si="7"/>
        <v>292</v>
      </c>
      <c r="B295" t="s">
        <v>247</v>
      </c>
      <c r="C295" s="16">
        <v>5541</v>
      </c>
      <c r="D295" s="16">
        <v>5097</v>
      </c>
      <c r="E295" t="s">
        <v>246</v>
      </c>
      <c r="F295" t="s">
        <v>248</v>
      </c>
    </row>
    <row r="296" spans="1:6" x14ac:dyDescent="0.25">
      <c r="A296">
        <f t="shared" si="7"/>
        <v>293</v>
      </c>
      <c r="B296" t="s">
        <v>247</v>
      </c>
      <c r="C296" s="15">
        <v>6494</v>
      </c>
      <c r="D296" s="15">
        <v>5898</v>
      </c>
      <c r="E296" t="s">
        <v>246</v>
      </c>
      <c r="F296" t="s">
        <v>248</v>
      </c>
    </row>
    <row r="297" spans="1:6" x14ac:dyDescent="0.25">
      <c r="A297">
        <f t="shared" si="7"/>
        <v>294</v>
      </c>
      <c r="B297" t="s">
        <v>247</v>
      </c>
      <c r="C297" s="15">
        <v>3616</v>
      </c>
      <c r="D297" s="15">
        <v>3616</v>
      </c>
      <c r="E297" t="s">
        <v>246</v>
      </c>
      <c r="F297" t="s">
        <v>248</v>
      </c>
    </row>
    <row r="298" spans="1:6" x14ac:dyDescent="0.25">
      <c r="A298">
        <f t="shared" si="7"/>
        <v>295</v>
      </c>
      <c r="B298" t="s">
        <v>247</v>
      </c>
      <c r="C298" t="s">
        <v>249</v>
      </c>
      <c r="D298" t="s">
        <v>249</v>
      </c>
      <c r="E298" t="s">
        <v>249</v>
      </c>
      <c r="F298" t="s">
        <v>249</v>
      </c>
    </row>
    <row r="299" spans="1:6" x14ac:dyDescent="0.25">
      <c r="A299">
        <f t="shared" si="7"/>
        <v>296</v>
      </c>
      <c r="B299" t="s">
        <v>247</v>
      </c>
      <c r="C299" s="5">
        <v>7764</v>
      </c>
      <c r="D299" s="7">
        <v>6940</v>
      </c>
      <c r="E299" t="s">
        <v>246</v>
      </c>
      <c r="F299" t="s">
        <v>248</v>
      </c>
    </row>
    <row r="300" spans="1:6" x14ac:dyDescent="0.25">
      <c r="A300">
        <f t="shared" si="7"/>
        <v>297</v>
      </c>
      <c r="B300" t="s">
        <v>247</v>
      </c>
      <c r="C300" s="6">
        <v>3616</v>
      </c>
      <c r="D300">
        <v>3616</v>
      </c>
      <c r="E300" t="s">
        <v>246</v>
      </c>
      <c r="F300" t="s">
        <v>248</v>
      </c>
    </row>
    <row r="301" spans="1:6" x14ac:dyDescent="0.25">
      <c r="A301">
        <f t="shared" si="7"/>
        <v>298</v>
      </c>
      <c r="B301" t="s">
        <v>247</v>
      </c>
      <c r="C301" s="12">
        <v>11951</v>
      </c>
      <c r="D301">
        <v>10232</v>
      </c>
      <c r="E301" t="s">
        <v>246</v>
      </c>
      <c r="F301" t="s">
        <v>248</v>
      </c>
    </row>
    <row r="302" spans="1:6" x14ac:dyDescent="0.25">
      <c r="A302">
        <f t="shared" si="7"/>
        <v>299</v>
      </c>
      <c r="B302" t="s">
        <v>247</v>
      </c>
      <c r="C302" s="12">
        <v>3616</v>
      </c>
      <c r="D302">
        <v>3616</v>
      </c>
      <c r="E302" t="s">
        <v>246</v>
      </c>
      <c r="F302" t="s">
        <v>248</v>
      </c>
    </row>
    <row r="303" spans="1:6" x14ac:dyDescent="0.25">
      <c r="A303">
        <f t="shared" si="7"/>
        <v>300</v>
      </c>
      <c r="B303" t="s">
        <v>247</v>
      </c>
      <c r="C303" s="12">
        <v>6494</v>
      </c>
      <c r="D303">
        <v>5898</v>
      </c>
      <c r="E303" t="s">
        <v>246</v>
      </c>
      <c r="F303" t="s">
        <v>248</v>
      </c>
    </row>
    <row r="304" spans="1:6" x14ac:dyDescent="0.25">
      <c r="A304">
        <f t="shared" si="7"/>
        <v>301</v>
      </c>
      <c r="B304" t="s">
        <v>247</v>
      </c>
      <c r="C304" s="12">
        <v>6494</v>
      </c>
      <c r="D304">
        <v>5898</v>
      </c>
      <c r="E304" t="s">
        <v>246</v>
      </c>
      <c r="F304" t="s">
        <v>248</v>
      </c>
    </row>
    <row r="305" spans="1:6" x14ac:dyDescent="0.25">
      <c r="A305">
        <f t="shared" si="7"/>
        <v>302</v>
      </c>
      <c r="B305" t="s">
        <v>247</v>
      </c>
      <c r="C305" s="12">
        <v>6494</v>
      </c>
      <c r="D305">
        <v>5898</v>
      </c>
      <c r="E305" t="s">
        <v>246</v>
      </c>
      <c r="F305" t="s">
        <v>248</v>
      </c>
    </row>
    <row r="306" spans="1:6" x14ac:dyDescent="0.25">
      <c r="A306">
        <f t="shared" si="7"/>
        <v>303</v>
      </c>
      <c r="B306" t="s">
        <v>247</v>
      </c>
      <c r="C306" s="12">
        <v>4677</v>
      </c>
      <c r="D306">
        <v>4564</v>
      </c>
      <c r="E306" t="s">
        <v>246</v>
      </c>
      <c r="F306" t="s">
        <v>248</v>
      </c>
    </row>
    <row r="307" spans="1:6" x14ac:dyDescent="0.25">
      <c r="A307">
        <f t="shared" si="7"/>
        <v>304</v>
      </c>
      <c r="B307" t="s">
        <v>247</v>
      </c>
      <c r="C307" s="12">
        <v>14758</v>
      </c>
      <c r="D307">
        <v>12440</v>
      </c>
      <c r="E307" t="s">
        <v>246</v>
      </c>
      <c r="F307" t="s">
        <v>248</v>
      </c>
    </row>
    <row r="308" spans="1:6" x14ac:dyDescent="0.25">
      <c r="A308">
        <f t="shared" si="7"/>
        <v>305</v>
      </c>
      <c r="B308" t="s">
        <v>247</v>
      </c>
      <c r="C308" s="12">
        <v>4872</v>
      </c>
      <c r="D308">
        <v>4738</v>
      </c>
      <c r="E308" t="s">
        <v>246</v>
      </c>
      <c r="F308" t="s">
        <v>248</v>
      </c>
    </row>
    <row r="309" spans="1:6" x14ac:dyDescent="0.25">
      <c r="A309">
        <f t="shared" si="7"/>
        <v>306</v>
      </c>
      <c r="B309" t="s">
        <v>247</v>
      </c>
      <c r="C309" s="12">
        <v>5787</v>
      </c>
      <c r="D309">
        <v>5305</v>
      </c>
      <c r="E309" t="s">
        <v>246</v>
      </c>
      <c r="F309" t="s">
        <v>248</v>
      </c>
    </row>
    <row r="310" spans="1:6" x14ac:dyDescent="0.25">
      <c r="A310">
        <f t="shared" si="7"/>
        <v>307</v>
      </c>
      <c r="B310" t="s">
        <v>247</v>
      </c>
      <c r="C310" s="12">
        <v>6494</v>
      </c>
      <c r="D310">
        <v>5898</v>
      </c>
      <c r="E310" t="s">
        <v>246</v>
      </c>
      <c r="F310" t="s">
        <v>248</v>
      </c>
    </row>
    <row r="311" spans="1:6" x14ac:dyDescent="0.25">
      <c r="A311">
        <f t="shared" si="7"/>
        <v>308</v>
      </c>
      <c r="B311" t="s">
        <v>247</v>
      </c>
      <c r="C311" s="12">
        <v>3616</v>
      </c>
      <c r="D311">
        <v>3616</v>
      </c>
      <c r="E311" t="s">
        <v>246</v>
      </c>
      <c r="F311" t="s">
        <v>248</v>
      </c>
    </row>
    <row r="312" spans="1:6" x14ac:dyDescent="0.25">
      <c r="A312">
        <f t="shared" si="7"/>
        <v>309</v>
      </c>
      <c r="B312" t="s">
        <v>247</v>
      </c>
      <c r="C312" s="12">
        <v>9087</v>
      </c>
      <c r="D312">
        <v>7980</v>
      </c>
      <c r="E312" t="s">
        <v>246</v>
      </c>
      <c r="F312" t="s">
        <v>248</v>
      </c>
    </row>
    <row r="313" spans="1:6" x14ac:dyDescent="0.25">
      <c r="A313">
        <f t="shared" si="7"/>
        <v>310</v>
      </c>
      <c r="B313" t="s">
        <v>247</v>
      </c>
      <c r="C313" s="12">
        <v>10509</v>
      </c>
      <c r="D313">
        <v>9098</v>
      </c>
      <c r="E313" t="s">
        <v>246</v>
      </c>
      <c r="F313" t="s">
        <v>248</v>
      </c>
    </row>
    <row r="314" spans="1:6" x14ac:dyDescent="0.25">
      <c r="A314">
        <f t="shared" si="7"/>
        <v>311</v>
      </c>
      <c r="B314" t="s">
        <v>247</v>
      </c>
      <c r="C314">
        <v>4677</v>
      </c>
      <c r="D314">
        <v>4564</v>
      </c>
      <c r="E314" t="s">
        <v>246</v>
      </c>
      <c r="F314" t="s">
        <v>248</v>
      </c>
    </row>
    <row r="315" spans="1:6" x14ac:dyDescent="0.25">
      <c r="A315">
        <f t="shared" si="7"/>
        <v>312</v>
      </c>
      <c r="B315" t="s">
        <v>247</v>
      </c>
      <c r="C315" s="34">
        <v>6305</v>
      </c>
      <c r="D315" s="34">
        <v>5740</v>
      </c>
      <c r="E315" t="s">
        <v>246</v>
      </c>
      <c r="F315" t="s">
        <v>248</v>
      </c>
    </row>
    <row r="316" spans="1:6" x14ac:dyDescent="0.25">
      <c r="A316">
        <f t="shared" si="7"/>
        <v>313</v>
      </c>
      <c r="B316" t="s">
        <v>247</v>
      </c>
      <c r="C316" s="34">
        <v>3543</v>
      </c>
      <c r="D316" s="34">
        <v>3543</v>
      </c>
      <c r="E316" t="s">
        <v>246</v>
      </c>
      <c r="F316" t="s">
        <v>248</v>
      </c>
    </row>
    <row r="317" spans="1:6" x14ac:dyDescent="0.25">
      <c r="A317">
        <f t="shared" si="7"/>
        <v>314</v>
      </c>
      <c r="B317" t="s">
        <v>247</v>
      </c>
      <c r="C317" s="34">
        <v>4476</v>
      </c>
      <c r="D317" s="34">
        <v>4385</v>
      </c>
      <c r="E317" t="s">
        <v>246</v>
      </c>
      <c r="F317" t="s">
        <v>248</v>
      </c>
    </row>
    <row r="318" spans="1:6" x14ac:dyDescent="0.25">
      <c r="A318">
        <f t="shared" si="7"/>
        <v>315</v>
      </c>
      <c r="B318" t="s">
        <v>247</v>
      </c>
      <c r="C318" s="34">
        <v>6494</v>
      </c>
      <c r="D318" s="34">
        <v>5898</v>
      </c>
      <c r="E318" t="s">
        <v>246</v>
      </c>
      <c r="F318" t="s">
        <v>248</v>
      </c>
    </row>
    <row r="319" spans="1:6" x14ac:dyDescent="0.25">
      <c r="A319">
        <f t="shared" si="7"/>
        <v>316</v>
      </c>
      <c r="B319" t="s">
        <v>247</v>
      </c>
      <c r="C319" s="34">
        <v>2489</v>
      </c>
      <c r="D319" s="34">
        <v>2489</v>
      </c>
      <c r="E319" t="s">
        <v>246</v>
      </c>
      <c r="F319" t="s">
        <v>248</v>
      </c>
    </row>
    <row r="320" spans="1:6" x14ac:dyDescent="0.25">
      <c r="A320">
        <f t="shared" si="7"/>
        <v>317</v>
      </c>
      <c r="B320" t="s">
        <v>247</v>
      </c>
      <c r="C320" s="34">
        <v>4220</v>
      </c>
      <c r="D320" s="34">
        <v>4123</v>
      </c>
      <c r="E320" t="s">
        <v>246</v>
      </c>
      <c r="F320" t="s">
        <v>248</v>
      </c>
    </row>
    <row r="321" spans="1:6" x14ac:dyDescent="0.25">
      <c r="A321">
        <f t="shared" si="7"/>
        <v>318</v>
      </c>
      <c r="B321" t="s">
        <v>247</v>
      </c>
      <c r="C321" s="34">
        <v>4998</v>
      </c>
      <c r="D321" s="34">
        <v>4850</v>
      </c>
      <c r="E321" t="s">
        <v>246</v>
      </c>
      <c r="F321" t="s">
        <v>248</v>
      </c>
    </row>
    <row r="322" spans="1:6" x14ac:dyDescent="0.25">
      <c r="A322">
        <f t="shared" si="7"/>
        <v>319</v>
      </c>
      <c r="B322" t="s">
        <v>247</v>
      </c>
      <c r="C322" s="34">
        <v>5154</v>
      </c>
      <c r="D322" s="34">
        <v>4752</v>
      </c>
      <c r="E322" t="s">
        <v>246</v>
      </c>
      <c r="F322" t="s">
        <v>248</v>
      </c>
    </row>
    <row r="323" spans="1:6" x14ac:dyDescent="0.25">
      <c r="A323">
        <f t="shared" si="7"/>
        <v>320</v>
      </c>
      <c r="B323" t="s">
        <v>247</v>
      </c>
      <c r="C323" s="34">
        <v>4723</v>
      </c>
      <c r="D323" s="34">
        <v>4605</v>
      </c>
      <c r="E323" t="s">
        <v>246</v>
      </c>
      <c r="F323" t="s">
        <v>248</v>
      </c>
    </row>
    <row r="324" spans="1:6" x14ac:dyDescent="0.25">
      <c r="A324">
        <f t="shared" si="7"/>
        <v>321</v>
      </c>
      <c r="B324" t="s">
        <v>247</v>
      </c>
      <c r="C324" s="34">
        <v>5154</v>
      </c>
      <c r="D324" s="34">
        <v>4752</v>
      </c>
      <c r="E324" t="s">
        <v>246</v>
      </c>
      <c r="F324" t="s">
        <v>248</v>
      </c>
    </row>
    <row r="325" spans="1:6" x14ac:dyDescent="0.25">
      <c r="A325">
        <f t="shared" si="7"/>
        <v>322</v>
      </c>
      <c r="B325" t="s">
        <v>247</v>
      </c>
      <c r="C325" s="34">
        <v>7764</v>
      </c>
      <c r="D325" s="34">
        <v>6940</v>
      </c>
      <c r="E325" t="s">
        <v>246</v>
      </c>
      <c r="F325" t="s">
        <v>248</v>
      </c>
    </row>
    <row r="326" spans="1:6" x14ac:dyDescent="0.25">
      <c r="A326">
        <f t="shared" si="7"/>
        <v>323</v>
      </c>
      <c r="B326" t="s">
        <v>247</v>
      </c>
      <c r="C326" s="34">
        <v>5264</v>
      </c>
      <c r="D326" s="34">
        <v>4850</v>
      </c>
      <c r="E326" t="s">
        <v>246</v>
      </c>
      <c r="F326" t="s">
        <v>248</v>
      </c>
    </row>
    <row r="327" spans="1:6" x14ac:dyDescent="0.25">
      <c r="A327">
        <f t="shared" si="7"/>
        <v>324</v>
      </c>
      <c r="B327" t="s">
        <v>247</v>
      </c>
      <c r="C327" s="34">
        <v>5154</v>
      </c>
      <c r="D327" s="34">
        <v>4752</v>
      </c>
      <c r="E327" t="s">
        <v>246</v>
      </c>
      <c r="F327" t="s">
        <v>248</v>
      </c>
    </row>
    <row r="328" spans="1:6" x14ac:dyDescent="0.25">
      <c r="A328">
        <f t="shared" si="7"/>
        <v>325</v>
      </c>
      <c r="B328" t="s">
        <v>247</v>
      </c>
      <c r="C328" s="34">
        <v>4932</v>
      </c>
      <c r="D328" s="34">
        <v>4791</v>
      </c>
      <c r="E328" t="s">
        <v>246</v>
      </c>
      <c r="F328" t="s">
        <v>248</v>
      </c>
    </row>
    <row r="329" spans="1:6" x14ac:dyDescent="0.25">
      <c r="A329">
        <f t="shared" si="7"/>
        <v>326</v>
      </c>
      <c r="B329" t="s">
        <v>247</v>
      </c>
      <c r="C329" s="34">
        <v>4677</v>
      </c>
      <c r="D329" s="34">
        <v>4564</v>
      </c>
      <c r="E329" t="s">
        <v>246</v>
      </c>
      <c r="F329" t="s">
        <v>248</v>
      </c>
    </row>
    <row r="330" spans="1:6" x14ac:dyDescent="0.25">
      <c r="A330">
        <f t="shared" si="7"/>
        <v>327</v>
      </c>
      <c r="B330" t="s">
        <v>247</v>
      </c>
      <c r="C330" s="34">
        <v>3616</v>
      </c>
      <c r="D330" s="34">
        <v>3616</v>
      </c>
      <c r="E330" t="s">
        <v>246</v>
      </c>
      <c r="F330" t="s">
        <v>248</v>
      </c>
    </row>
    <row r="331" spans="1:6" x14ac:dyDescent="0.25">
      <c r="A331">
        <f t="shared" si="7"/>
        <v>328</v>
      </c>
      <c r="B331" t="s">
        <v>247</v>
      </c>
      <c r="C331" s="34">
        <v>2656</v>
      </c>
      <c r="D331" s="34">
        <v>2656</v>
      </c>
      <c r="E331" t="s">
        <v>246</v>
      </c>
      <c r="F331" t="s">
        <v>248</v>
      </c>
    </row>
    <row r="332" spans="1:6" x14ac:dyDescent="0.25">
      <c r="A332">
        <f t="shared" si="7"/>
        <v>329</v>
      </c>
      <c r="B332" t="s">
        <v>247</v>
      </c>
      <c r="C332" s="34">
        <v>2489</v>
      </c>
      <c r="D332" s="34">
        <v>2489</v>
      </c>
      <c r="E332" t="s">
        <v>246</v>
      </c>
      <c r="F332" t="s">
        <v>248</v>
      </c>
    </row>
    <row r="333" spans="1:6" x14ac:dyDescent="0.25">
      <c r="A333">
        <f t="shared" si="7"/>
        <v>330</v>
      </c>
      <c r="B333" t="s">
        <v>247</v>
      </c>
      <c r="C333" s="34">
        <v>2489</v>
      </c>
      <c r="D333" s="34">
        <v>2489</v>
      </c>
      <c r="E333" t="s">
        <v>246</v>
      </c>
      <c r="F333" t="s">
        <v>248</v>
      </c>
    </row>
    <row r="334" spans="1:6" x14ac:dyDescent="0.25">
      <c r="A334">
        <f t="shared" si="7"/>
        <v>331</v>
      </c>
      <c r="B334" t="s">
        <v>247</v>
      </c>
      <c r="C334" s="38">
        <v>1424</v>
      </c>
      <c r="D334" s="38">
        <v>1424</v>
      </c>
      <c r="E334" t="s">
        <v>246</v>
      </c>
      <c r="F334" t="s">
        <v>248</v>
      </c>
    </row>
    <row r="335" spans="1:6" x14ac:dyDescent="0.25">
      <c r="A335">
        <f t="shared" si="7"/>
        <v>332</v>
      </c>
      <c r="B335" t="s">
        <v>247</v>
      </c>
      <c r="C335" s="34">
        <v>5264</v>
      </c>
      <c r="D335" s="34">
        <v>4850</v>
      </c>
      <c r="E335" t="s">
        <v>246</v>
      </c>
      <c r="F335" t="s">
        <v>248</v>
      </c>
    </row>
    <row r="336" spans="1:6" x14ac:dyDescent="0.25">
      <c r="A336">
        <f t="shared" si="7"/>
        <v>333</v>
      </c>
      <c r="B336" t="s">
        <v>247</v>
      </c>
      <c r="C336" s="34">
        <v>5154</v>
      </c>
      <c r="D336" s="34">
        <v>4752</v>
      </c>
      <c r="E336" t="s">
        <v>246</v>
      </c>
      <c r="F336" t="s">
        <v>248</v>
      </c>
    </row>
    <row r="337" spans="1:6" x14ac:dyDescent="0.25">
      <c r="A337">
        <f t="shared" si="7"/>
        <v>334</v>
      </c>
      <c r="B337" t="s">
        <v>247</v>
      </c>
      <c r="C337" s="34">
        <v>5154</v>
      </c>
      <c r="D337" s="34">
        <v>4752</v>
      </c>
      <c r="E337" t="s">
        <v>246</v>
      </c>
      <c r="F337" t="s">
        <v>248</v>
      </c>
    </row>
    <row r="338" spans="1:6" x14ac:dyDescent="0.25">
      <c r="A338">
        <f t="shared" si="7"/>
        <v>335</v>
      </c>
      <c r="B338" t="s">
        <v>247</v>
      </c>
      <c r="C338" s="34">
        <v>3616</v>
      </c>
      <c r="D338" s="34">
        <v>3616</v>
      </c>
      <c r="E338" t="s">
        <v>246</v>
      </c>
      <c r="F338" t="s">
        <v>248</v>
      </c>
    </row>
    <row r="339" spans="1:6" x14ac:dyDescent="0.25">
      <c r="A339">
        <f t="shared" si="7"/>
        <v>336</v>
      </c>
      <c r="B339" t="s">
        <v>247</v>
      </c>
      <c r="C339" s="34">
        <v>2489</v>
      </c>
      <c r="D339" s="34">
        <v>2489</v>
      </c>
      <c r="E339" t="s">
        <v>246</v>
      </c>
      <c r="F339" t="s">
        <v>248</v>
      </c>
    </row>
    <row r="340" spans="1:6" x14ac:dyDescent="0.25">
      <c r="A340">
        <f t="shared" si="7"/>
        <v>337</v>
      </c>
      <c r="B340" t="s">
        <v>247</v>
      </c>
      <c r="C340" s="34">
        <v>4677</v>
      </c>
      <c r="D340" s="34">
        <v>4564</v>
      </c>
      <c r="E340" t="s">
        <v>246</v>
      </c>
      <c r="F340" t="s">
        <v>248</v>
      </c>
    </row>
    <row r="341" spans="1:6" x14ac:dyDescent="0.25">
      <c r="A341">
        <f t="shared" ref="A341:A404" si="8">A340+1</f>
        <v>338</v>
      </c>
      <c r="B341" t="s">
        <v>247</v>
      </c>
      <c r="C341" s="34">
        <v>5017</v>
      </c>
      <c r="D341" s="34">
        <v>4867</v>
      </c>
      <c r="E341" t="s">
        <v>246</v>
      </c>
      <c r="F341" t="s">
        <v>248</v>
      </c>
    </row>
    <row r="342" spans="1:6" x14ac:dyDescent="0.25">
      <c r="A342">
        <f t="shared" si="8"/>
        <v>339</v>
      </c>
      <c r="B342" t="s">
        <v>247</v>
      </c>
      <c r="C342" s="34">
        <v>5154</v>
      </c>
      <c r="D342" s="34">
        <v>4752</v>
      </c>
      <c r="E342" t="s">
        <v>246</v>
      </c>
      <c r="F342" t="s">
        <v>248</v>
      </c>
    </row>
    <row r="343" spans="1:6" x14ac:dyDescent="0.25">
      <c r="A343">
        <f t="shared" si="8"/>
        <v>340</v>
      </c>
      <c r="B343" t="s">
        <v>247</v>
      </c>
      <c r="C343" s="34">
        <v>5264</v>
      </c>
      <c r="D343" s="34">
        <v>4850</v>
      </c>
      <c r="E343" t="s">
        <v>246</v>
      </c>
      <c r="F343" t="s">
        <v>248</v>
      </c>
    </row>
    <row r="344" spans="1:6" x14ac:dyDescent="0.25">
      <c r="A344">
        <f t="shared" si="8"/>
        <v>341</v>
      </c>
      <c r="B344" t="s">
        <v>247</v>
      </c>
      <c r="C344" s="34">
        <v>5154</v>
      </c>
      <c r="D344" s="34">
        <v>4752</v>
      </c>
      <c r="E344" t="s">
        <v>246</v>
      </c>
      <c r="F344" t="s">
        <v>248</v>
      </c>
    </row>
    <row r="345" spans="1:6" x14ac:dyDescent="0.25">
      <c r="A345">
        <f t="shared" si="8"/>
        <v>342</v>
      </c>
      <c r="B345" t="s">
        <v>247</v>
      </c>
      <c r="C345" s="34">
        <v>4677</v>
      </c>
      <c r="D345" s="34">
        <v>4564</v>
      </c>
      <c r="E345" t="s">
        <v>246</v>
      </c>
      <c r="F345" t="s">
        <v>248</v>
      </c>
    </row>
    <row r="346" spans="1:6" x14ac:dyDescent="0.25">
      <c r="A346">
        <f t="shared" si="8"/>
        <v>343</v>
      </c>
      <c r="B346" t="s">
        <v>247</v>
      </c>
      <c r="C346" s="34">
        <v>4677</v>
      </c>
      <c r="D346" s="34">
        <v>4564</v>
      </c>
      <c r="E346" t="s">
        <v>246</v>
      </c>
      <c r="F346" t="s">
        <v>248</v>
      </c>
    </row>
    <row r="347" spans="1:6" x14ac:dyDescent="0.25">
      <c r="A347">
        <f t="shared" si="8"/>
        <v>344</v>
      </c>
      <c r="B347" t="s">
        <v>247</v>
      </c>
      <c r="C347" s="34">
        <v>3543</v>
      </c>
      <c r="D347" s="34">
        <v>3543</v>
      </c>
      <c r="E347" t="s">
        <v>246</v>
      </c>
      <c r="F347" t="s">
        <v>248</v>
      </c>
    </row>
    <row r="348" spans="1:6" x14ac:dyDescent="0.25">
      <c r="A348">
        <f t="shared" si="8"/>
        <v>345</v>
      </c>
      <c r="B348" t="s">
        <v>247</v>
      </c>
      <c r="C348" s="34">
        <v>2489</v>
      </c>
      <c r="D348" s="34">
        <v>2489</v>
      </c>
      <c r="E348" t="s">
        <v>246</v>
      </c>
      <c r="F348" t="s">
        <v>248</v>
      </c>
    </row>
    <row r="349" spans="1:6" x14ac:dyDescent="0.25">
      <c r="A349">
        <f t="shared" si="8"/>
        <v>346</v>
      </c>
      <c r="B349" t="s">
        <v>247</v>
      </c>
      <c r="C349" s="34">
        <v>12397</v>
      </c>
      <c r="D349" s="34">
        <v>10583</v>
      </c>
      <c r="E349" t="s">
        <v>246</v>
      </c>
      <c r="F349" t="s">
        <v>248</v>
      </c>
    </row>
    <row r="350" spans="1:6" x14ac:dyDescent="0.25">
      <c r="A350">
        <f t="shared" si="8"/>
        <v>347</v>
      </c>
      <c r="B350" t="s">
        <v>247</v>
      </c>
      <c r="C350" s="34">
        <v>10769</v>
      </c>
      <c r="D350" s="34">
        <v>9303</v>
      </c>
      <c r="E350" t="s">
        <v>246</v>
      </c>
      <c r="F350" t="s">
        <v>248</v>
      </c>
    </row>
    <row r="351" spans="1:6" x14ac:dyDescent="0.25">
      <c r="A351">
        <f t="shared" si="8"/>
        <v>348</v>
      </c>
      <c r="B351" t="s">
        <v>247</v>
      </c>
      <c r="C351" s="34">
        <v>6489</v>
      </c>
      <c r="D351" s="34">
        <v>5894</v>
      </c>
      <c r="E351" t="s">
        <v>246</v>
      </c>
      <c r="F351" t="s">
        <v>248</v>
      </c>
    </row>
    <row r="352" spans="1:6" x14ac:dyDescent="0.25">
      <c r="A352">
        <f t="shared" si="8"/>
        <v>349</v>
      </c>
      <c r="B352" t="s">
        <v>247</v>
      </c>
      <c r="C352" s="34">
        <v>7764</v>
      </c>
      <c r="D352" s="34">
        <v>6940</v>
      </c>
      <c r="E352" t="s">
        <v>246</v>
      </c>
      <c r="F352" t="s">
        <v>248</v>
      </c>
    </row>
    <row r="353" spans="1:6" x14ac:dyDescent="0.25">
      <c r="A353">
        <f t="shared" si="8"/>
        <v>350</v>
      </c>
      <c r="B353" t="s">
        <v>247</v>
      </c>
      <c r="C353" s="34">
        <v>6489</v>
      </c>
      <c r="D353" s="34">
        <v>5894</v>
      </c>
      <c r="E353" t="s">
        <v>246</v>
      </c>
      <c r="F353" t="s">
        <v>248</v>
      </c>
    </row>
    <row r="354" spans="1:6" x14ac:dyDescent="0.25">
      <c r="A354">
        <f t="shared" si="8"/>
        <v>351</v>
      </c>
      <c r="B354" t="s">
        <v>247</v>
      </c>
      <c r="C354" s="34">
        <v>3616</v>
      </c>
      <c r="D354" s="34">
        <v>3616</v>
      </c>
      <c r="E354" t="s">
        <v>246</v>
      </c>
      <c r="F354" t="s">
        <v>248</v>
      </c>
    </row>
    <row r="355" spans="1:6" x14ac:dyDescent="0.25">
      <c r="A355">
        <f t="shared" si="8"/>
        <v>352</v>
      </c>
      <c r="B355" t="s">
        <v>247</v>
      </c>
      <c r="C355" s="34">
        <v>5278</v>
      </c>
      <c r="D355" s="34">
        <v>4862</v>
      </c>
      <c r="E355" t="s">
        <v>246</v>
      </c>
      <c r="F355" t="s">
        <v>248</v>
      </c>
    </row>
    <row r="356" spans="1:6" x14ac:dyDescent="0.25">
      <c r="A356">
        <f t="shared" si="8"/>
        <v>353</v>
      </c>
      <c r="B356" t="s">
        <v>247</v>
      </c>
      <c r="C356" s="34">
        <v>5018</v>
      </c>
      <c r="D356" s="34">
        <v>4868</v>
      </c>
      <c r="E356" t="s">
        <v>246</v>
      </c>
      <c r="F356" t="s">
        <v>248</v>
      </c>
    </row>
    <row r="357" spans="1:6" x14ac:dyDescent="0.25">
      <c r="A357">
        <f t="shared" si="8"/>
        <v>354</v>
      </c>
      <c r="B357" t="s">
        <v>247</v>
      </c>
      <c r="C357" s="34">
        <v>6494</v>
      </c>
      <c r="D357" s="34">
        <v>5898</v>
      </c>
      <c r="E357" t="s">
        <v>246</v>
      </c>
      <c r="F357" t="s">
        <v>248</v>
      </c>
    </row>
    <row r="358" spans="1:6" x14ac:dyDescent="0.25">
      <c r="A358">
        <f t="shared" si="8"/>
        <v>355</v>
      </c>
      <c r="B358" t="s">
        <v>247</v>
      </c>
      <c r="C358" s="34">
        <v>7764</v>
      </c>
      <c r="D358" s="34">
        <v>6940</v>
      </c>
      <c r="E358" t="s">
        <v>246</v>
      </c>
      <c r="F358" t="s">
        <v>248</v>
      </c>
    </row>
    <row r="359" spans="1:6" x14ac:dyDescent="0.25">
      <c r="A359">
        <f t="shared" si="8"/>
        <v>356</v>
      </c>
      <c r="B359" t="s">
        <v>247</v>
      </c>
      <c r="C359" s="34">
        <v>5278</v>
      </c>
      <c r="D359" s="34">
        <v>4862</v>
      </c>
      <c r="E359" t="s">
        <v>246</v>
      </c>
      <c r="F359" t="s">
        <v>248</v>
      </c>
    </row>
    <row r="360" spans="1:6" x14ac:dyDescent="0.25">
      <c r="A360">
        <f t="shared" si="8"/>
        <v>357</v>
      </c>
      <c r="B360" t="s">
        <v>247</v>
      </c>
      <c r="C360" s="34">
        <v>5017</v>
      </c>
      <c r="D360" s="34">
        <v>4867</v>
      </c>
      <c r="E360" t="s">
        <v>246</v>
      </c>
      <c r="F360" t="s">
        <v>248</v>
      </c>
    </row>
    <row r="361" spans="1:6" x14ac:dyDescent="0.25">
      <c r="A361">
        <f t="shared" si="8"/>
        <v>358</v>
      </c>
      <c r="B361" t="s">
        <v>247</v>
      </c>
      <c r="C361" s="34">
        <v>3700</v>
      </c>
      <c r="D361" s="34">
        <v>3693</v>
      </c>
      <c r="E361" t="s">
        <v>246</v>
      </c>
      <c r="F361" t="s">
        <v>248</v>
      </c>
    </row>
    <row r="362" spans="1:6" x14ac:dyDescent="0.25">
      <c r="A362">
        <f t="shared" si="8"/>
        <v>359</v>
      </c>
      <c r="B362" t="s">
        <v>247</v>
      </c>
      <c r="C362" s="34">
        <v>5154</v>
      </c>
      <c r="D362" s="34">
        <v>4752</v>
      </c>
      <c r="E362" t="s">
        <v>246</v>
      </c>
      <c r="F362" t="s">
        <v>248</v>
      </c>
    </row>
    <row r="363" spans="1:6" x14ac:dyDescent="0.25">
      <c r="A363">
        <f t="shared" si="8"/>
        <v>360</v>
      </c>
      <c r="B363" t="s">
        <v>247</v>
      </c>
      <c r="C363" s="34">
        <v>3616</v>
      </c>
      <c r="D363" s="34">
        <v>3616</v>
      </c>
      <c r="E363" t="s">
        <v>246</v>
      </c>
      <c r="F363" t="s">
        <v>248</v>
      </c>
    </row>
    <row r="364" spans="1:6" x14ac:dyDescent="0.25">
      <c r="A364">
        <f t="shared" si="8"/>
        <v>361</v>
      </c>
      <c r="B364" t="s">
        <v>247</v>
      </c>
      <c r="C364" s="34">
        <v>6494</v>
      </c>
      <c r="D364" s="34">
        <v>5898</v>
      </c>
      <c r="E364" t="s">
        <v>246</v>
      </c>
      <c r="F364" t="s">
        <v>248</v>
      </c>
    </row>
    <row r="365" spans="1:6" x14ac:dyDescent="0.25">
      <c r="A365">
        <f t="shared" si="8"/>
        <v>362</v>
      </c>
      <c r="B365" t="s">
        <v>247</v>
      </c>
      <c r="C365" s="34">
        <v>5541</v>
      </c>
      <c r="D365" s="34">
        <v>5097</v>
      </c>
      <c r="E365" t="s">
        <v>246</v>
      </c>
      <c r="F365" t="s">
        <v>248</v>
      </c>
    </row>
    <row r="366" spans="1:6" x14ac:dyDescent="0.25">
      <c r="A366">
        <f t="shared" si="8"/>
        <v>363</v>
      </c>
      <c r="B366" t="s">
        <v>247</v>
      </c>
      <c r="C366" s="34">
        <v>4872</v>
      </c>
      <c r="D366" s="34">
        <v>4738</v>
      </c>
      <c r="E366" t="s">
        <v>246</v>
      </c>
      <c r="F366" t="s">
        <v>248</v>
      </c>
    </row>
    <row r="367" spans="1:6" x14ac:dyDescent="0.25">
      <c r="A367">
        <f t="shared" si="8"/>
        <v>364</v>
      </c>
      <c r="B367" t="s">
        <v>247</v>
      </c>
      <c r="C367" s="34">
        <v>3780</v>
      </c>
      <c r="D367" s="34">
        <v>3765</v>
      </c>
      <c r="E367" t="s">
        <v>246</v>
      </c>
      <c r="F367" t="s">
        <v>248</v>
      </c>
    </row>
    <row r="368" spans="1:6" x14ac:dyDescent="0.25">
      <c r="A368">
        <f t="shared" si="8"/>
        <v>365</v>
      </c>
      <c r="B368" t="s">
        <v>247</v>
      </c>
      <c r="C368" s="34">
        <v>3616</v>
      </c>
      <c r="D368" s="34">
        <v>3616</v>
      </c>
      <c r="E368" t="s">
        <v>246</v>
      </c>
      <c r="F368" t="s">
        <v>248</v>
      </c>
    </row>
    <row r="369" spans="1:6" x14ac:dyDescent="0.25">
      <c r="A369">
        <f t="shared" si="8"/>
        <v>366</v>
      </c>
      <c r="B369" t="s">
        <v>247</v>
      </c>
      <c r="C369" s="34">
        <v>6247</v>
      </c>
      <c r="D369" s="34">
        <v>5691</v>
      </c>
      <c r="E369" t="s">
        <v>246</v>
      </c>
      <c r="F369" t="s">
        <v>248</v>
      </c>
    </row>
    <row r="370" spans="1:6" x14ac:dyDescent="0.25">
      <c r="A370">
        <f t="shared" si="8"/>
        <v>367</v>
      </c>
      <c r="B370" t="s">
        <v>247</v>
      </c>
      <c r="C370" s="34">
        <v>3616</v>
      </c>
      <c r="D370" s="34">
        <v>3616</v>
      </c>
      <c r="E370" t="s">
        <v>246</v>
      </c>
      <c r="F370" t="s">
        <v>248</v>
      </c>
    </row>
    <row r="371" spans="1:6" x14ac:dyDescent="0.25">
      <c r="A371">
        <f t="shared" si="8"/>
        <v>368</v>
      </c>
      <c r="B371" t="s">
        <v>247</v>
      </c>
      <c r="C371" s="34">
        <v>3725</v>
      </c>
      <c r="D371" s="34">
        <v>3716</v>
      </c>
      <c r="E371" t="s">
        <v>246</v>
      </c>
      <c r="F371" t="s">
        <v>248</v>
      </c>
    </row>
    <row r="372" spans="1:6" x14ac:dyDescent="0.25">
      <c r="A372">
        <f t="shared" si="8"/>
        <v>369</v>
      </c>
      <c r="B372" t="s">
        <v>247</v>
      </c>
      <c r="C372" s="34">
        <v>6247</v>
      </c>
      <c r="D372" s="34">
        <v>5691</v>
      </c>
      <c r="E372" t="s">
        <v>246</v>
      </c>
      <c r="F372" t="s">
        <v>248</v>
      </c>
    </row>
    <row r="373" spans="1:6" x14ac:dyDescent="0.25">
      <c r="A373">
        <f t="shared" si="8"/>
        <v>370</v>
      </c>
      <c r="B373" t="s">
        <v>249</v>
      </c>
      <c r="C373" t="s">
        <v>249</v>
      </c>
      <c r="D373" t="s">
        <v>249</v>
      </c>
      <c r="E373" t="s">
        <v>249</v>
      </c>
      <c r="F373" t="s">
        <v>249</v>
      </c>
    </row>
    <row r="374" spans="1:6" x14ac:dyDescent="0.25">
      <c r="A374">
        <f t="shared" si="8"/>
        <v>371</v>
      </c>
      <c r="B374" t="s">
        <v>249</v>
      </c>
      <c r="C374" t="s">
        <v>249</v>
      </c>
      <c r="D374" t="s">
        <v>249</v>
      </c>
      <c r="E374" t="s">
        <v>249</v>
      </c>
      <c r="F374" t="s">
        <v>249</v>
      </c>
    </row>
    <row r="375" spans="1:6" x14ac:dyDescent="0.25">
      <c r="A375">
        <f t="shared" si="8"/>
        <v>372</v>
      </c>
      <c r="B375" t="s">
        <v>249</v>
      </c>
      <c r="C375" t="s">
        <v>249</v>
      </c>
      <c r="D375" t="s">
        <v>249</v>
      </c>
      <c r="E375" t="s">
        <v>249</v>
      </c>
      <c r="F375" t="s">
        <v>249</v>
      </c>
    </row>
    <row r="376" spans="1:6" x14ac:dyDescent="0.25">
      <c r="A376">
        <f t="shared" si="8"/>
        <v>373</v>
      </c>
      <c r="B376" t="s">
        <v>249</v>
      </c>
      <c r="C376" t="s">
        <v>249</v>
      </c>
      <c r="D376" t="s">
        <v>249</v>
      </c>
      <c r="E376" t="s">
        <v>249</v>
      </c>
      <c r="F376" t="s">
        <v>249</v>
      </c>
    </row>
    <row r="377" spans="1:6" x14ac:dyDescent="0.25">
      <c r="A377">
        <f t="shared" si="8"/>
        <v>374</v>
      </c>
      <c r="B377" t="s">
        <v>249</v>
      </c>
      <c r="C377" t="s">
        <v>249</v>
      </c>
      <c r="D377" t="s">
        <v>249</v>
      </c>
      <c r="E377" t="s">
        <v>249</v>
      </c>
      <c r="F377" t="s">
        <v>249</v>
      </c>
    </row>
    <row r="378" spans="1:6" x14ac:dyDescent="0.25">
      <c r="A378">
        <f t="shared" si="8"/>
        <v>375</v>
      </c>
      <c r="B378" t="s">
        <v>249</v>
      </c>
      <c r="C378" t="s">
        <v>249</v>
      </c>
      <c r="D378" t="s">
        <v>249</v>
      </c>
      <c r="E378" t="s">
        <v>249</v>
      </c>
      <c r="F378" t="s">
        <v>249</v>
      </c>
    </row>
    <row r="379" spans="1:6" x14ac:dyDescent="0.25">
      <c r="A379">
        <f t="shared" si="8"/>
        <v>376</v>
      </c>
      <c r="B379" t="s">
        <v>249</v>
      </c>
      <c r="C379" t="s">
        <v>249</v>
      </c>
      <c r="D379" t="s">
        <v>249</v>
      </c>
      <c r="E379" t="s">
        <v>249</v>
      </c>
      <c r="F379" t="s">
        <v>249</v>
      </c>
    </row>
    <row r="380" spans="1:6" x14ac:dyDescent="0.25">
      <c r="A380">
        <f t="shared" si="8"/>
        <v>377</v>
      </c>
      <c r="B380" t="s">
        <v>247</v>
      </c>
      <c r="C380" s="34">
        <v>3616</v>
      </c>
      <c r="D380" s="34">
        <v>3616</v>
      </c>
      <c r="E380" t="s">
        <v>246</v>
      </c>
      <c r="F380" t="s">
        <v>248</v>
      </c>
    </row>
    <row r="381" spans="1:6" x14ac:dyDescent="0.25">
      <c r="A381">
        <f t="shared" si="8"/>
        <v>378</v>
      </c>
      <c r="B381" t="s">
        <v>247</v>
      </c>
      <c r="C381" s="34">
        <v>6494</v>
      </c>
      <c r="D381" s="34">
        <v>5898</v>
      </c>
      <c r="E381" t="s">
        <v>246</v>
      </c>
      <c r="F381" t="s">
        <v>248</v>
      </c>
    </row>
    <row r="382" spans="1:6" x14ac:dyDescent="0.25">
      <c r="A382">
        <f t="shared" si="8"/>
        <v>379</v>
      </c>
      <c r="B382" t="s">
        <v>247</v>
      </c>
      <c r="C382">
        <v>285</v>
      </c>
      <c r="D382">
        <v>285</v>
      </c>
      <c r="E382" t="s">
        <v>246</v>
      </c>
      <c r="F382" t="s">
        <v>248</v>
      </c>
    </row>
    <row r="383" spans="1:6" x14ac:dyDescent="0.25">
      <c r="A383">
        <f t="shared" si="8"/>
        <v>380</v>
      </c>
      <c r="B383" t="s">
        <v>247</v>
      </c>
      <c r="C383" s="34">
        <v>3616</v>
      </c>
      <c r="D383" s="34">
        <v>3616</v>
      </c>
      <c r="E383" t="s">
        <v>246</v>
      </c>
      <c r="F383" t="s">
        <v>248</v>
      </c>
    </row>
    <row r="384" spans="1:6" x14ac:dyDescent="0.25">
      <c r="A384">
        <f t="shared" si="8"/>
        <v>381</v>
      </c>
      <c r="B384" t="s">
        <v>247</v>
      </c>
      <c r="C384" s="34">
        <v>11237</v>
      </c>
      <c r="D384" s="34">
        <v>9671</v>
      </c>
      <c r="E384" t="s">
        <v>246</v>
      </c>
      <c r="F384" t="s">
        <v>248</v>
      </c>
    </row>
    <row r="385" spans="1:6" x14ac:dyDescent="0.25">
      <c r="A385">
        <f t="shared" si="8"/>
        <v>382</v>
      </c>
      <c r="B385" t="s">
        <v>247</v>
      </c>
      <c r="C385" s="34">
        <v>6305</v>
      </c>
      <c r="D385" s="34">
        <v>5740</v>
      </c>
      <c r="E385" t="s">
        <v>246</v>
      </c>
      <c r="F385" t="s">
        <v>248</v>
      </c>
    </row>
    <row r="386" spans="1:6" x14ac:dyDescent="0.25">
      <c r="A386">
        <f t="shared" si="8"/>
        <v>383</v>
      </c>
      <c r="B386" t="s">
        <v>247</v>
      </c>
      <c r="C386" s="34">
        <v>5578</v>
      </c>
      <c r="D386" s="34">
        <v>5129</v>
      </c>
      <c r="E386" t="s">
        <v>246</v>
      </c>
      <c r="F386" t="s">
        <v>248</v>
      </c>
    </row>
    <row r="387" spans="1:6" x14ac:dyDescent="0.25">
      <c r="A387">
        <f t="shared" si="8"/>
        <v>384</v>
      </c>
      <c r="B387" t="s">
        <v>247</v>
      </c>
      <c r="C387" s="34">
        <v>5578</v>
      </c>
      <c r="D387" s="34">
        <v>5129</v>
      </c>
      <c r="E387" t="s">
        <v>246</v>
      </c>
      <c r="F387" t="s">
        <v>248</v>
      </c>
    </row>
    <row r="388" spans="1:6" x14ac:dyDescent="0.25">
      <c r="A388">
        <f t="shared" si="8"/>
        <v>385</v>
      </c>
      <c r="B388" t="s">
        <v>247</v>
      </c>
      <c r="C388" s="34">
        <v>5578</v>
      </c>
      <c r="D388" s="34">
        <v>5129</v>
      </c>
      <c r="E388" t="s">
        <v>246</v>
      </c>
      <c r="F388" t="s">
        <v>248</v>
      </c>
    </row>
    <row r="389" spans="1:6" x14ac:dyDescent="0.25">
      <c r="A389">
        <f t="shared" si="8"/>
        <v>386</v>
      </c>
      <c r="B389" t="s">
        <v>247</v>
      </c>
      <c r="C389" s="34">
        <v>5578</v>
      </c>
      <c r="D389" s="34">
        <v>5129</v>
      </c>
      <c r="E389" t="s">
        <v>246</v>
      </c>
      <c r="F389" t="s">
        <v>248</v>
      </c>
    </row>
    <row r="390" spans="1:6" x14ac:dyDescent="0.25">
      <c r="A390">
        <f t="shared" si="8"/>
        <v>387</v>
      </c>
      <c r="B390" t="s">
        <v>247</v>
      </c>
      <c r="C390" s="34">
        <v>4299</v>
      </c>
      <c r="D390" s="34">
        <v>4227</v>
      </c>
      <c r="E390" t="s">
        <v>246</v>
      </c>
      <c r="F390" t="s">
        <v>248</v>
      </c>
    </row>
    <row r="391" spans="1:6" x14ac:dyDescent="0.25">
      <c r="A391">
        <f t="shared" si="8"/>
        <v>388</v>
      </c>
      <c r="B391" t="s">
        <v>247</v>
      </c>
      <c r="C391" s="34">
        <v>4299</v>
      </c>
      <c r="D391" s="34">
        <v>4227</v>
      </c>
      <c r="E391" t="s">
        <v>246</v>
      </c>
      <c r="F391" t="s">
        <v>248</v>
      </c>
    </row>
    <row r="392" spans="1:6" x14ac:dyDescent="0.25">
      <c r="A392">
        <f t="shared" si="8"/>
        <v>389</v>
      </c>
      <c r="B392" t="s">
        <v>247</v>
      </c>
      <c r="C392" s="34">
        <v>4299</v>
      </c>
      <c r="D392" s="34">
        <v>4227</v>
      </c>
      <c r="E392" t="s">
        <v>246</v>
      </c>
      <c r="F392" t="s">
        <v>248</v>
      </c>
    </row>
    <row r="393" spans="1:6" x14ac:dyDescent="0.25">
      <c r="A393">
        <f t="shared" si="8"/>
        <v>390</v>
      </c>
      <c r="B393" t="s">
        <v>247</v>
      </c>
      <c r="C393" s="34">
        <v>4299</v>
      </c>
      <c r="D393" s="34">
        <v>4227</v>
      </c>
      <c r="E393" t="s">
        <v>246</v>
      </c>
      <c r="F393" t="s">
        <v>248</v>
      </c>
    </row>
    <row r="394" spans="1:6" x14ac:dyDescent="0.25">
      <c r="A394">
        <f t="shared" si="8"/>
        <v>391</v>
      </c>
      <c r="B394" t="s">
        <v>247</v>
      </c>
      <c r="C394" s="34">
        <v>6305</v>
      </c>
      <c r="D394" s="34">
        <v>5740</v>
      </c>
      <c r="E394" t="s">
        <v>246</v>
      </c>
      <c r="F394" t="s">
        <v>248</v>
      </c>
    </row>
    <row r="395" spans="1:6" x14ac:dyDescent="0.25">
      <c r="A395">
        <f t="shared" si="8"/>
        <v>392</v>
      </c>
      <c r="B395" t="s">
        <v>247</v>
      </c>
      <c r="C395" s="34">
        <v>6305</v>
      </c>
      <c r="D395" s="34">
        <v>5740</v>
      </c>
      <c r="E395" t="s">
        <v>246</v>
      </c>
      <c r="F395" t="s">
        <v>248</v>
      </c>
    </row>
    <row r="396" spans="1:6" x14ac:dyDescent="0.25">
      <c r="A396">
        <f t="shared" si="8"/>
        <v>393</v>
      </c>
      <c r="B396" t="s">
        <v>247</v>
      </c>
      <c r="C396" s="34">
        <v>6305</v>
      </c>
      <c r="D396" s="34">
        <v>5740</v>
      </c>
      <c r="E396" t="s">
        <v>246</v>
      </c>
      <c r="F396" t="s">
        <v>248</v>
      </c>
    </row>
    <row r="397" spans="1:6" x14ac:dyDescent="0.25">
      <c r="A397">
        <f t="shared" si="8"/>
        <v>394</v>
      </c>
      <c r="B397" t="s">
        <v>247</v>
      </c>
      <c r="C397" s="34">
        <v>6305</v>
      </c>
      <c r="D397" s="34">
        <v>5740</v>
      </c>
      <c r="E397" t="s">
        <v>246</v>
      </c>
      <c r="F397" t="s">
        <v>248</v>
      </c>
    </row>
    <row r="398" spans="1:6" x14ac:dyDescent="0.25">
      <c r="A398">
        <f t="shared" si="8"/>
        <v>395</v>
      </c>
      <c r="B398" t="s">
        <v>247</v>
      </c>
      <c r="C398" s="34">
        <v>6305</v>
      </c>
      <c r="D398" s="34">
        <v>5740</v>
      </c>
      <c r="E398" t="s">
        <v>246</v>
      </c>
      <c r="F398" t="s">
        <v>248</v>
      </c>
    </row>
    <row r="399" spans="1:6" x14ac:dyDescent="0.25">
      <c r="A399">
        <f t="shared" si="8"/>
        <v>396</v>
      </c>
      <c r="B399" t="s">
        <v>247</v>
      </c>
      <c r="C399" s="34">
        <v>6305</v>
      </c>
      <c r="D399" s="34">
        <v>5740</v>
      </c>
      <c r="E399" t="s">
        <v>246</v>
      </c>
      <c r="F399" t="s">
        <v>248</v>
      </c>
    </row>
    <row r="400" spans="1:6" x14ac:dyDescent="0.25">
      <c r="A400">
        <f t="shared" si="8"/>
        <v>397</v>
      </c>
      <c r="B400" t="s">
        <v>247</v>
      </c>
      <c r="C400" s="34">
        <v>4646</v>
      </c>
      <c r="D400" s="34">
        <v>4537</v>
      </c>
      <c r="E400" t="s">
        <v>246</v>
      </c>
      <c r="F400" t="s">
        <v>248</v>
      </c>
    </row>
    <row r="401" spans="1:6" x14ac:dyDescent="0.25">
      <c r="A401">
        <f t="shared" si="8"/>
        <v>398</v>
      </c>
      <c r="B401" t="s">
        <v>247</v>
      </c>
      <c r="C401" s="34">
        <v>6305</v>
      </c>
      <c r="D401" s="34">
        <v>5740</v>
      </c>
      <c r="E401" t="s">
        <v>246</v>
      </c>
      <c r="F401" t="s">
        <v>248</v>
      </c>
    </row>
    <row r="402" spans="1:6" x14ac:dyDescent="0.25">
      <c r="A402">
        <f t="shared" si="8"/>
        <v>399</v>
      </c>
      <c r="B402" t="s">
        <v>247</v>
      </c>
      <c r="C402" s="38">
        <v>498</v>
      </c>
      <c r="D402" s="38">
        <v>498</v>
      </c>
      <c r="E402" t="s">
        <v>246</v>
      </c>
      <c r="F402" t="s">
        <v>248</v>
      </c>
    </row>
    <row r="403" spans="1:6" x14ac:dyDescent="0.25">
      <c r="A403">
        <f t="shared" si="8"/>
        <v>400</v>
      </c>
      <c r="B403" t="s">
        <v>247</v>
      </c>
      <c r="C403" s="34">
        <v>6305.12</v>
      </c>
      <c r="D403" s="34">
        <v>5740</v>
      </c>
      <c r="E403" t="s">
        <v>246</v>
      </c>
      <c r="F403" t="s">
        <v>248</v>
      </c>
    </row>
    <row r="404" spans="1:6" x14ac:dyDescent="0.25">
      <c r="A404">
        <f t="shared" si="8"/>
        <v>401</v>
      </c>
      <c r="B404" t="s">
        <v>247</v>
      </c>
      <c r="C404" s="34">
        <v>6305.1</v>
      </c>
      <c r="D404" s="34">
        <v>5740</v>
      </c>
      <c r="E404" t="s">
        <v>246</v>
      </c>
      <c r="F404" t="s">
        <v>248</v>
      </c>
    </row>
    <row r="405" spans="1:6" x14ac:dyDescent="0.25">
      <c r="A405">
        <f t="shared" ref="A405:A468" si="9">A404+1</f>
        <v>402</v>
      </c>
      <c r="B405" t="s">
        <v>247</v>
      </c>
      <c r="C405" s="34">
        <v>6305.15</v>
      </c>
      <c r="D405" s="34">
        <v>5740</v>
      </c>
      <c r="E405" t="s">
        <v>246</v>
      </c>
      <c r="F405" t="s">
        <v>248</v>
      </c>
    </row>
    <row r="406" spans="1:6" x14ac:dyDescent="0.25">
      <c r="A406">
        <f t="shared" si="9"/>
        <v>403</v>
      </c>
      <c r="B406" t="s">
        <v>247</v>
      </c>
      <c r="C406" s="34">
        <v>4645.8999999999996</v>
      </c>
      <c r="D406" s="34">
        <v>4537</v>
      </c>
      <c r="E406" t="s">
        <v>246</v>
      </c>
      <c r="F406" t="s">
        <v>248</v>
      </c>
    </row>
    <row r="407" spans="1:6" x14ac:dyDescent="0.25">
      <c r="A407">
        <f t="shared" si="9"/>
        <v>404</v>
      </c>
      <c r="B407" t="s">
        <v>247</v>
      </c>
      <c r="C407" s="34">
        <v>6305.1</v>
      </c>
      <c r="D407" s="34">
        <v>5740</v>
      </c>
      <c r="E407" t="s">
        <v>246</v>
      </c>
      <c r="F407" t="s">
        <v>248</v>
      </c>
    </row>
    <row r="408" spans="1:6" x14ac:dyDescent="0.25">
      <c r="A408">
        <f t="shared" si="9"/>
        <v>405</v>
      </c>
      <c r="B408" t="s">
        <v>247</v>
      </c>
      <c r="C408" s="34">
        <v>6305.1</v>
      </c>
      <c r="D408" s="34">
        <v>5740</v>
      </c>
      <c r="E408" t="s">
        <v>246</v>
      </c>
      <c r="F408" t="s">
        <v>248</v>
      </c>
    </row>
    <row r="409" spans="1:6" x14ac:dyDescent="0.25">
      <c r="A409">
        <f t="shared" si="9"/>
        <v>406</v>
      </c>
      <c r="B409" t="s">
        <v>247</v>
      </c>
      <c r="C409" s="34">
        <v>6305.1</v>
      </c>
      <c r="D409" s="34">
        <v>5740</v>
      </c>
      <c r="E409" t="s">
        <v>246</v>
      </c>
      <c r="F409" t="s">
        <v>248</v>
      </c>
    </row>
    <row r="410" spans="1:6" x14ac:dyDescent="0.25">
      <c r="A410">
        <f t="shared" si="9"/>
        <v>407</v>
      </c>
      <c r="B410" t="s">
        <v>247</v>
      </c>
      <c r="C410" s="34">
        <v>6305.1</v>
      </c>
      <c r="D410" s="34">
        <v>5740</v>
      </c>
      <c r="E410" t="s">
        <v>246</v>
      </c>
      <c r="F410" t="s">
        <v>248</v>
      </c>
    </row>
    <row r="411" spans="1:6" x14ac:dyDescent="0.25">
      <c r="A411">
        <f t="shared" si="9"/>
        <v>408</v>
      </c>
      <c r="B411" t="s">
        <v>247</v>
      </c>
      <c r="C411" s="34">
        <v>5475.48</v>
      </c>
      <c r="D411" s="34">
        <v>5038</v>
      </c>
      <c r="E411" t="s">
        <v>246</v>
      </c>
      <c r="F411" t="s">
        <v>248</v>
      </c>
    </row>
    <row r="412" spans="1:6" x14ac:dyDescent="0.25">
      <c r="A412">
        <f t="shared" si="9"/>
        <v>409</v>
      </c>
      <c r="B412" t="s">
        <v>247</v>
      </c>
      <c r="C412" s="34">
        <v>6305.1</v>
      </c>
      <c r="D412" s="34">
        <v>5740</v>
      </c>
      <c r="E412" t="s">
        <v>246</v>
      </c>
      <c r="F412" t="s">
        <v>248</v>
      </c>
    </row>
    <row r="413" spans="1:6" x14ac:dyDescent="0.25">
      <c r="A413">
        <f t="shared" si="9"/>
        <v>410</v>
      </c>
      <c r="B413" t="s">
        <v>247</v>
      </c>
      <c r="C413" s="34">
        <v>6305.17</v>
      </c>
      <c r="D413" s="34">
        <v>5740</v>
      </c>
      <c r="E413" t="s">
        <v>246</v>
      </c>
      <c r="F413" t="s">
        <v>248</v>
      </c>
    </row>
    <row r="414" spans="1:6" x14ac:dyDescent="0.25">
      <c r="A414">
        <f t="shared" si="9"/>
        <v>411</v>
      </c>
      <c r="B414" t="s">
        <v>247</v>
      </c>
      <c r="C414" s="34">
        <v>6305.17</v>
      </c>
      <c r="D414" s="34">
        <v>5740</v>
      </c>
      <c r="E414" t="s">
        <v>246</v>
      </c>
      <c r="F414" t="s">
        <v>248</v>
      </c>
    </row>
    <row r="415" spans="1:6" x14ac:dyDescent="0.25">
      <c r="A415">
        <f t="shared" si="9"/>
        <v>412</v>
      </c>
      <c r="B415" t="s">
        <v>247</v>
      </c>
      <c r="C415" s="34">
        <v>5475.54</v>
      </c>
      <c r="D415" s="34">
        <v>5039</v>
      </c>
      <c r="E415" t="s">
        <v>246</v>
      </c>
      <c r="F415" t="s">
        <v>248</v>
      </c>
    </row>
    <row r="416" spans="1:6" x14ac:dyDescent="0.25">
      <c r="A416">
        <f t="shared" si="9"/>
        <v>413</v>
      </c>
      <c r="B416" t="s">
        <v>247</v>
      </c>
      <c r="C416" s="34">
        <v>6305.17</v>
      </c>
      <c r="D416" s="34">
        <v>5740</v>
      </c>
      <c r="E416" t="s">
        <v>246</v>
      </c>
      <c r="F416" t="s">
        <v>248</v>
      </c>
    </row>
    <row r="417" spans="1:6" x14ac:dyDescent="0.25">
      <c r="A417">
        <f t="shared" si="9"/>
        <v>414</v>
      </c>
      <c r="B417" t="s">
        <v>247</v>
      </c>
      <c r="C417" s="34">
        <v>5475.54</v>
      </c>
      <c r="D417" s="34">
        <v>5039</v>
      </c>
      <c r="E417" t="s">
        <v>246</v>
      </c>
      <c r="F417" t="s">
        <v>248</v>
      </c>
    </row>
    <row r="418" spans="1:6" x14ac:dyDescent="0.25">
      <c r="A418">
        <f t="shared" si="9"/>
        <v>415</v>
      </c>
      <c r="B418" t="s">
        <v>247</v>
      </c>
      <c r="C418" s="34">
        <v>6305.17</v>
      </c>
      <c r="D418" s="34">
        <v>5740</v>
      </c>
      <c r="E418" t="s">
        <v>246</v>
      </c>
      <c r="F418" t="s">
        <v>248</v>
      </c>
    </row>
    <row r="419" spans="1:6" x14ac:dyDescent="0.25">
      <c r="A419">
        <f t="shared" si="9"/>
        <v>416</v>
      </c>
      <c r="B419" t="s">
        <v>247</v>
      </c>
      <c r="C419" s="34">
        <v>6305.01</v>
      </c>
      <c r="D419" s="34">
        <v>5740</v>
      </c>
      <c r="E419" t="s">
        <v>246</v>
      </c>
      <c r="F419" t="s">
        <v>248</v>
      </c>
    </row>
    <row r="420" spans="1:6" x14ac:dyDescent="0.25">
      <c r="A420">
        <f t="shared" si="9"/>
        <v>417</v>
      </c>
      <c r="B420" t="s">
        <v>247</v>
      </c>
      <c r="C420" s="34">
        <v>5475.4</v>
      </c>
      <c r="D420" s="34">
        <v>5038</v>
      </c>
      <c r="E420" t="s">
        <v>246</v>
      </c>
      <c r="F420" t="s">
        <v>248</v>
      </c>
    </row>
    <row r="421" spans="1:6" x14ac:dyDescent="0.25">
      <c r="A421">
        <f t="shared" si="9"/>
        <v>418</v>
      </c>
      <c r="B421" t="s">
        <v>247</v>
      </c>
      <c r="C421" s="34">
        <v>6305.01</v>
      </c>
      <c r="D421" s="34">
        <v>5740</v>
      </c>
      <c r="E421" t="s">
        <v>246</v>
      </c>
      <c r="F421" t="s">
        <v>248</v>
      </c>
    </row>
    <row r="422" spans="1:6" x14ac:dyDescent="0.25">
      <c r="A422">
        <f t="shared" si="9"/>
        <v>419</v>
      </c>
      <c r="B422" t="s">
        <v>247</v>
      </c>
      <c r="C422" s="34">
        <v>5475.4</v>
      </c>
      <c r="D422" s="34">
        <v>5038</v>
      </c>
      <c r="E422" t="s">
        <v>246</v>
      </c>
      <c r="F422" t="s">
        <v>248</v>
      </c>
    </row>
    <row r="423" spans="1:6" x14ac:dyDescent="0.25">
      <c r="A423">
        <f t="shared" si="9"/>
        <v>420</v>
      </c>
      <c r="B423" t="s">
        <v>247</v>
      </c>
      <c r="C423" s="34">
        <v>5475.4</v>
      </c>
      <c r="D423" s="34">
        <v>5038</v>
      </c>
      <c r="E423" t="s">
        <v>246</v>
      </c>
      <c r="F423" t="s">
        <v>248</v>
      </c>
    </row>
    <row r="424" spans="1:6" x14ac:dyDescent="0.25">
      <c r="A424">
        <f t="shared" si="9"/>
        <v>421</v>
      </c>
      <c r="B424" t="s">
        <v>247</v>
      </c>
      <c r="C424" s="34">
        <v>6305.14</v>
      </c>
      <c r="D424" s="34">
        <v>5740</v>
      </c>
      <c r="E424" t="s">
        <v>246</v>
      </c>
      <c r="F424" t="s">
        <v>248</v>
      </c>
    </row>
    <row r="425" spans="1:6" x14ac:dyDescent="0.25">
      <c r="A425">
        <f t="shared" si="9"/>
        <v>422</v>
      </c>
      <c r="B425" t="s">
        <v>247</v>
      </c>
      <c r="C425" s="34">
        <v>6305.01</v>
      </c>
      <c r="D425" s="34">
        <v>5740</v>
      </c>
      <c r="E425" t="s">
        <v>246</v>
      </c>
      <c r="F425" t="s">
        <v>248</v>
      </c>
    </row>
    <row r="426" spans="1:6" x14ac:dyDescent="0.25">
      <c r="A426">
        <f t="shared" si="9"/>
        <v>423</v>
      </c>
      <c r="B426" t="s">
        <v>247</v>
      </c>
      <c r="C426" s="34">
        <v>6305.17</v>
      </c>
      <c r="D426" s="34">
        <v>5740</v>
      </c>
      <c r="E426" t="s">
        <v>246</v>
      </c>
      <c r="F426" t="s">
        <v>248</v>
      </c>
    </row>
    <row r="427" spans="1:6" x14ac:dyDescent="0.25">
      <c r="A427">
        <f t="shared" si="9"/>
        <v>424</v>
      </c>
      <c r="B427" t="s">
        <v>247</v>
      </c>
      <c r="C427" s="34">
        <v>6305.11</v>
      </c>
      <c r="D427" s="34">
        <v>5740</v>
      </c>
      <c r="E427" t="s">
        <v>246</v>
      </c>
      <c r="F427" t="s">
        <v>248</v>
      </c>
    </row>
    <row r="428" spans="1:6" x14ac:dyDescent="0.25">
      <c r="A428">
        <f t="shared" si="9"/>
        <v>425</v>
      </c>
      <c r="B428" t="s">
        <v>247</v>
      </c>
      <c r="C428" s="34">
        <v>6305.11</v>
      </c>
      <c r="D428" s="34">
        <v>5740</v>
      </c>
      <c r="E428" t="s">
        <v>246</v>
      </c>
      <c r="F428" t="s">
        <v>248</v>
      </c>
    </row>
    <row r="429" spans="1:6" x14ac:dyDescent="0.25">
      <c r="A429">
        <f t="shared" si="9"/>
        <v>426</v>
      </c>
      <c r="B429" t="s">
        <v>247</v>
      </c>
      <c r="C429" s="34">
        <v>6305.11</v>
      </c>
      <c r="D429" s="34">
        <v>5740</v>
      </c>
      <c r="E429" t="s">
        <v>246</v>
      </c>
      <c r="F429" t="s">
        <v>248</v>
      </c>
    </row>
    <row r="430" spans="1:6" x14ac:dyDescent="0.25">
      <c r="A430">
        <f t="shared" si="9"/>
        <v>427</v>
      </c>
      <c r="B430" t="s">
        <v>247</v>
      </c>
      <c r="C430" s="34">
        <v>6305.11</v>
      </c>
      <c r="D430" s="34">
        <v>5740</v>
      </c>
      <c r="E430" t="s">
        <v>246</v>
      </c>
      <c r="F430" t="s">
        <v>248</v>
      </c>
    </row>
    <row r="431" spans="1:6" x14ac:dyDescent="0.25">
      <c r="A431">
        <f t="shared" si="9"/>
        <v>428</v>
      </c>
      <c r="B431" t="s">
        <v>247</v>
      </c>
      <c r="C431" s="34">
        <v>9504.23</v>
      </c>
      <c r="D431" s="34">
        <v>8308</v>
      </c>
      <c r="E431" t="s">
        <v>246</v>
      </c>
      <c r="F431" t="s">
        <v>248</v>
      </c>
    </row>
    <row r="432" spans="1:6" x14ac:dyDescent="0.25">
      <c r="A432">
        <f t="shared" si="9"/>
        <v>429</v>
      </c>
      <c r="B432" t="s">
        <v>247</v>
      </c>
      <c r="C432" s="34">
        <v>8101.63</v>
      </c>
      <c r="D432" s="34">
        <v>7205</v>
      </c>
      <c r="E432" t="s">
        <v>246</v>
      </c>
      <c r="F432" t="s">
        <v>248</v>
      </c>
    </row>
    <row r="433" spans="1:6" x14ac:dyDescent="0.25">
      <c r="A433">
        <f t="shared" si="9"/>
        <v>430</v>
      </c>
      <c r="B433" t="s">
        <v>247</v>
      </c>
      <c r="C433" s="34">
        <v>8101.67</v>
      </c>
      <c r="D433" s="34">
        <v>7205</v>
      </c>
      <c r="E433" t="s">
        <v>246</v>
      </c>
      <c r="F433" t="s">
        <v>248</v>
      </c>
    </row>
    <row r="434" spans="1:6" x14ac:dyDescent="0.25">
      <c r="A434">
        <f t="shared" si="9"/>
        <v>431</v>
      </c>
      <c r="B434" t="s">
        <v>247</v>
      </c>
      <c r="C434" s="34">
        <v>8101.67</v>
      </c>
      <c r="D434" s="34">
        <v>7205</v>
      </c>
      <c r="E434" t="s">
        <v>246</v>
      </c>
      <c r="F434" t="s">
        <v>248</v>
      </c>
    </row>
    <row r="435" spans="1:6" x14ac:dyDescent="0.25">
      <c r="A435">
        <f t="shared" si="9"/>
        <v>432</v>
      </c>
      <c r="B435" t="s">
        <v>247</v>
      </c>
      <c r="C435" s="34">
        <v>7050.13</v>
      </c>
      <c r="D435" s="34">
        <v>6354</v>
      </c>
      <c r="E435" t="s">
        <v>246</v>
      </c>
      <c r="F435" t="s">
        <v>248</v>
      </c>
    </row>
    <row r="436" spans="1:6" x14ac:dyDescent="0.25">
      <c r="A436">
        <f t="shared" si="9"/>
        <v>433</v>
      </c>
      <c r="B436" t="s">
        <v>247</v>
      </c>
      <c r="C436" s="34">
        <v>7050.13</v>
      </c>
      <c r="D436" s="34">
        <v>6354</v>
      </c>
      <c r="E436" t="s">
        <v>246</v>
      </c>
      <c r="F436" t="s">
        <v>248</v>
      </c>
    </row>
    <row r="437" spans="1:6" x14ac:dyDescent="0.25">
      <c r="A437">
        <f t="shared" si="9"/>
        <v>434</v>
      </c>
      <c r="B437" t="s">
        <v>247</v>
      </c>
      <c r="C437" s="16">
        <v>32388</v>
      </c>
      <c r="D437" s="16">
        <v>25438</v>
      </c>
      <c r="E437" t="s">
        <v>246</v>
      </c>
      <c r="F437" t="s">
        <v>248</v>
      </c>
    </row>
    <row r="438" spans="1:6" x14ac:dyDescent="0.25">
      <c r="A438">
        <f t="shared" si="9"/>
        <v>435</v>
      </c>
      <c r="B438" t="s">
        <v>247</v>
      </c>
      <c r="C438" s="15">
        <v>6494</v>
      </c>
      <c r="D438" s="15">
        <v>5898</v>
      </c>
      <c r="E438" t="s">
        <v>246</v>
      </c>
      <c r="F438" t="s">
        <v>248</v>
      </c>
    </row>
    <row r="439" spans="1:6" x14ac:dyDescent="0.25">
      <c r="A439">
        <f t="shared" si="9"/>
        <v>436</v>
      </c>
      <c r="B439" t="s">
        <v>247</v>
      </c>
      <c r="C439" s="16">
        <v>3592</v>
      </c>
      <c r="D439" s="16">
        <v>3592</v>
      </c>
      <c r="E439" t="s">
        <v>246</v>
      </c>
      <c r="F439" t="s">
        <v>248</v>
      </c>
    </row>
    <row r="440" spans="1:6" x14ac:dyDescent="0.25">
      <c r="A440">
        <f t="shared" si="9"/>
        <v>437</v>
      </c>
      <c r="B440" t="s">
        <v>247</v>
      </c>
      <c r="C440" s="16">
        <v>6140</v>
      </c>
      <c r="D440" s="16">
        <v>5601</v>
      </c>
      <c r="E440" t="s">
        <v>246</v>
      </c>
      <c r="F440" t="s">
        <v>248</v>
      </c>
    </row>
    <row r="441" spans="1:6" x14ac:dyDescent="0.25">
      <c r="A441">
        <f t="shared" si="9"/>
        <v>438</v>
      </c>
      <c r="B441" t="s">
        <v>247</v>
      </c>
      <c r="C441" s="16">
        <v>12148</v>
      </c>
      <c r="D441" s="16">
        <v>10387</v>
      </c>
      <c r="E441" t="s">
        <v>246</v>
      </c>
      <c r="F441" t="s">
        <v>248</v>
      </c>
    </row>
    <row r="442" spans="1:6" x14ac:dyDescent="0.25">
      <c r="A442">
        <f t="shared" si="9"/>
        <v>439</v>
      </c>
      <c r="B442" t="s">
        <v>247</v>
      </c>
      <c r="C442" s="16">
        <v>5541</v>
      </c>
      <c r="D442" s="16">
        <v>5097</v>
      </c>
      <c r="E442" t="s">
        <v>246</v>
      </c>
      <c r="F442" t="s">
        <v>248</v>
      </c>
    </row>
    <row r="443" spans="1:6" x14ac:dyDescent="0.25">
      <c r="A443">
        <f t="shared" si="9"/>
        <v>440</v>
      </c>
      <c r="B443" t="s">
        <v>247</v>
      </c>
      <c r="C443" s="15">
        <v>6494</v>
      </c>
      <c r="D443" s="15">
        <v>5898</v>
      </c>
      <c r="E443" t="s">
        <v>246</v>
      </c>
      <c r="F443" t="s">
        <v>248</v>
      </c>
    </row>
    <row r="444" spans="1:6" x14ac:dyDescent="0.25">
      <c r="A444">
        <f t="shared" si="9"/>
        <v>441</v>
      </c>
      <c r="B444" t="s">
        <v>247</v>
      </c>
      <c r="C444" s="15">
        <v>3616</v>
      </c>
      <c r="D444" s="15">
        <v>3616</v>
      </c>
      <c r="E444" t="s">
        <v>246</v>
      </c>
      <c r="F444" t="s">
        <v>248</v>
      </c>
    </row>
    <row r="445" spans="1:6" x14ac:dyDescent="0.25">
      <c r="A445">
        <f t="shared" si="9"/>
        <v>442</v>
      </c>
      <c r="B445" t="s">
        <v>247</v>
      </c>
      <c r="C445" t="s">
        <v>249</v>
      </c>
      <c r="D445" t="s">
        <v>249</v>
      </c>
      <c r="E445" t="s">
        <v>249</v>
      </c>
      <c r="F445" t="s">
        <v>249</v>
      </c>
    </row>
    <row r="446" spans="1:6" x14ac:dyDescent="0.25">
      <c r="A446">
        <f t="shared" si="9"/>
        <v>443</v>
      </c>
      <c r="B446" t="s">
        <v>247</v>
      </c>
      <c r="C446" s="5">
        <v>7764</v>
      </c>
      <c r="D446" s="7">
        <v>6940</v>
      </c>
      <c r="E446" t="s">
        <v>246</v>
      </c>
      <c r="F446" t="s">
        <v>248</v>
      </c>
    </row>
    <row r="447" spans="1:6" x14ac:dyDescent="0.25">
      <c r="A447">
        <f t="shared" si="9"/>
        <v>444</v>
      </c>
      <c r="B447" t="s">
        <v>247</v>
      </c>
      <c r="C447" s="6">
        <v>3616</v>
      </c>
      <c r="D447">
        <v>3616</v>
      </c>
      <c r="E447" t="s">
        <v>246</v>
      </c>
      <c r="F447" t="s">
        <v>248</v>
      </c>
    </row>
    <row r="448" spans="1:6" x14ac:dyDescent="0.25">
      <c r="A448">
        <f t="shared" si="9"/>
        <v>445</v>
      </c>
      <c r="B448" t="s">
        <v>247</v>
      </c>
      <c r="C448" s="12">
        <v>11951</v>
      </c>
      <c r="D448">
        <v>10232</v>
      </c>
      <c r="E448" t="s">
        <v>246</v>
      </c>
      <c r="F448" t="s">
        <v>248</v>
      </c>
    </row>
    <row r="449" spans="1:6" x14ac:dyDescent="0.25">
      <c r="A449">
        <f t="shared" si="9"/>
        <v>446</v>
      </c>
      <c r="B449" t="s">
        <v>247</v>
      </c>
      <c r="C449" s="12">
        <v>3616</v>
      </c>
      <c r="D449">
        <v>3616</v>
      </c>
      <c r="E449" t="s">
        <v>246</v>
      </c>
      <c r="F449" t="s">
        <v>248</v>
      </c>
    </row>
    <row r="450" spans="1:6" x14ac:dyDescent="0.25">
      <c r="A450">
        <f t="shared" si="9"/>
        <v>447</v>
      </c>
      <c r="B450" t="s">
        <v>247</v>
      </c>
      <c r="C450" s="12">
        <v>6494</v>
      </c>
      <c r="D450">
        <v>5898</v>
      </c>
      <c r="E450" t="s">
        <v>246</v>
      </c>
      <c r="F450" t="s">
        <v>248</v>
      </c>
    </row>
    <row r="451" spans="1:6" x14ac:dyDescent="0.25">
      <c r="A451">
        <f t="shared" si="9"/>
        <v>448</v>
      </c>
      <c r="B451" t="s">
        <v>247</v>
      </c>
      <c r="C451" s="12">
        <v>6494</v>
      </c>
      <c r="D451">
        <v>5898</v>
      </c>
      <c r="E451" t="s">
        <v>246</v>
      </c>
      <c r="F451" t="s">
        <v>248</v>
      </c>
    </row>
    <row r="452" spans="1:6" x14ac:dyDescent="0.25">
      <c r="A452">
        <f t="shared" si="9"/>
        <v>449</v>
      </c>
      <c r="B452" t="s">
        <v>247</v>
      </c>
      <c r="C452" s="12">
        <v>6494</v>
      </c>
      <c r="D452">
        <v>5898</v>
      </c>
      <c r="E452" t="s">
        <v>246</v>
      </c>
      <c r="F452" t="s">
        <v>248</v>
      </c>
    </row>
    <row r="453" spans="1:6" x14ac:dyDescent="0.25">
      <c r="A453">
        <f t="shared" si="9"/>
        <v>450</v>
      </c>
      <c r="B453" t="s">
        <v>247</v>
      </c>
      <c r="C453" s="12">
        <v>4677</v>
      </c>
      <c r="D453">
        <v>4564</v>
      </c>
      <c r="E453" t="s">
        <v>246</v>
      </c>
      <c r="F453" t="s">
        <v>248</v>
      </c>
    </row>
    <row r="454" spans="1:6" x14ac:dyDescent="0.25">
      <c r="A454">
        <f t="shared" si="9"/>
        <v>451</v>
      </c>
      <c r="B454" t="s">
        <v>247</v>
      </c>
      <c r="C454" s="12">
        <v>14758</v>
      </c>
      <c r="D454">
        <v>12440</v>
      </c>
      <c r="E454" t="s">
        <v>246</v>
      </c>
      <c r="F454" t="s">
        <v>248</v>
      </c>
    </row>
    <row r="455" spans="1:6" x14ac:dyDescent="0.25">
      <c r="A455">
        <f t="shared" si="9"/>
        <v>452</v>
      </c>
      <c r="B455" t="s">
        <v>247</v>
      </c>
      <c r="C455" s="12">
        <v>4872</v>
      </c>
      <c r="D455">
        <v>4738</v>
      </c>
      <c r="E455" t="s">
        <v>246</v>
      </c>
      <c r="F455" t="s">
        <v>248</v>
      </c>
    </row>
    <row r="456" spans="1:6" x14ac:dyDescent="0.25">
      <c r="A456">
        <f t="shared" si="9"/>
        <v>453</v>
      </c>
      <c r="B456" t="s">
        <v>247</v>
      </c>
      <c r="C456" s="12">
        <v>5787</v>
      </c>
      <c r="D456">
        <v>5305</v>
      </c>
      <c r="E456" t="s">
        <v>246</v>
      </c>
      <c r="F456" t="s">
        <v>248</v>
      </c>
    </row>
    <row r="457" spans="1:6" x14ac:dyDescent="0.25">
      <c r="A457">
        <f t="shared" si="9"/>
        <v>454</v>
      </c>
      <c r="B457" t="s">
        <v>247</v>
      </c>
      <c r="C457" s="12">
        <v>6494</v>
      </c>
      <c r="D457">
        <v>5898</v>
      </c>
      <c r="E457" t="s">
        <v>246</v>
      </c>
      <c r="F457" t="s">
        <v>248</v>
      </c>
    </row>
    <row r="458" spans="1:6" x14ac:dyDescent="0.25">
      <c r="A458">
        <f t="shared" si="9"/>
        <v>455</v>
      </c>
      <c r="B458" t="s">
        <v>247</v>
      </c>
      <c r="C458" s="12">
        <v>3616</v>
      </c>
      <c r="D458">
        <v>3616</v>
      </c>
      <c r="E458" t="s">
        <v>246</v>
      </c>
      <c r="F458" t="s">
        <v>248</v>
      </c>
    </row>
    <row r="459" spans="1:6" x14ac:dyDescent="0.25">
      <c r="A459">
        <f t="shared" si="9"/>
        <v>456</v>
      </c>
      <c r="B459" t="s">
        <v>247</v>
      </c>
      <c r="C459" s="12">
        <v>9087</v>
      </c>
      <c r="D459">
        <v>7980</v>
      </c>
      <c r="E459" t="s">
        <v>246</v>
      </c>
      <c r="F459" t="s">
        <v>248</v>
      </c>
    </row>
    <row r="460" spans="1:6" x14ac:dyDescent="0.25">
      <c r="A460">
        <f t="shared" si="9"/>
        <v>457</v>
      </c>
      <c r="B460" t="s">
        <v>247</v>
      </c>
      <c r="C460" s="12">
        <v>10509</v>
      </c>
      <c r="D460">
        <v>9098</v>
      </c>
      <c r="E460" t="s">
        <v>246</v>
      </c>
      <c r="F460" t="s">
        <v>248</v>
      </c>
    </row>
    <row r="461" spans="1:6" x14ac:dyDescent="0.25">
      <c r="A461">
        <f t="shared" si="9"/>
        <v>458</v>
      </c>
      <c r="B461" t="s">
        <v>247</v>
      </c>
      <c r="C461">
        <v>4677</v>
      </c>
      <c r="D461">
        <v>4564</v>
      </c>
      <c r="E461" t="s">
        <v>246</v>
      </c>
      <c r="F461" t="s">
        <v>248</v>
      </c>
    </row>
    <row r="462" spans="1:6" x14ac:dyDescent="0.25">
      <c r="A462">
        <f t="shared" si="9"/>
        <v>459</v>
      </c>
      <c r="B462" t="s">
        <v>247</v>
      </c>
      <c r="C462" s="34">
        <v>6305</v>
      </c>
      <c r="D462" s="34">
        <v>5740</v>
      </c>
      <c r="E462" t="s">
        <v>246</v>
      </c>
      <c r="F462" t="s">
        <v>248</v>
      </c>
    </row>
    <row r="463" spans="1:6" x14ac:dyDescent="0.25">
      <c r="A463">
        <f t="shared" si="9"/>
        <v>460</v>
      </c>
      <c r="B463" t="s">
        <v>247</v>
      </c>
      <c r="C463" s="34">
        <v>3543</v>
      </c>
      <c r="D463" s="34">
        <v>3543</v>
      </c>
      <c r="E463" t="s">
        <v>246</v>
      </c>
      <c r="F463" t="s">
        <v>248</v>
      </c>
    </row>
    <row r="464" spans="1:6" x14ac:dyDescent="0.25">
      <c r="A464">
        <f t="shared" si="9"/>
        <v>461</v>
      </c>
      <c r="B464" t="s">
        <v>247</v>
      </c>
      <c r="C464">
        <v>678</v>
      </c>
      <c r="D464">
        <v>678</v>
      </c>
      <c r="E464" t="s">
        <v>246</v>
      </c>
      <c r="F464" t="s">
        <v>248</v>
      </c>
    </row>
    <row r="465" spans="1:6" x14ac:dyDescent="0.25">
      <c r="A465">
        <f t="shared" si="9"/>
        <v>462</v>
      </c>
      <c r="B465" t="s">
        <v>247</v>
      </c>
      <c r="C465" s="34">
        <v>6494</v>
      </c>
      <c r="D465" s="34">
        <v>5898</v>
      </c>
      <c r="E465" t="s">
        <v>246</v>
      </c>
      <c r="F465" t="s">
        <v>248</v>
      </c>
    </row>
    <row r="466" spans="1:6" x14ac:dyDescent="0.25">
      <c r="A466">
        <f t="shared" si="9"/>
        <v>463</v>
      </c>
      <c r="B466" t="s">
        <v>247</v>
      </c>
      <c r="C466" s="34">
        <v>2489</v>
      </c>
      <c r="D466" s="34">
        <v>2489</v>
      </c>
      <c r="E466" t="s">
        <v>246</v>
      </c>
      <c r="F466" t="s">
        <v>248</v>
      </c>
    </row>
    <row r="467" spans="1:6" x14ac:dyDescent="0.25">
      <c r="A467">
        <f t="shared" si="9"/>
        <v>464</v>
      </c>
      <c r="B467" t="s">
        <v>247</v>
      </c>
      <c r="C467" s="34">
        <v>4220</v>
      </c>
      <c r="D467" s="34">
        <v>4123</v>
      </c>
      <c r="E467" t="s">
        <v>246</v>
      </c>
      <c r="F467" t="s">
        <v>248</v>
      </c>
    </row>
    <row r="468" spans="1:6" x14ac:dyDescent="0.25">
      <c r="A468">
        <f t="shared" si="9"/>
        <v>465</v>
      </c>
      <c r="B468" t="s">
        <v>247</v>
      </c>
      <c r="C468" s="34">
        <v>4998</v>
      </c>
      <c r="D468" s="34">
        <v>4850</v>
      </c>
      <c r="E468" t="s">
        <v>246</v>
      </c>
      <c r="F468" t="s">
        <v>248</v>
      </c>
    </row>
    <row r="469" spans="1:6" x14ac:dyDescent="0.25">
      <c r="A469">
        <f t="shared" ref="A469:A532" si="10">A468+1</f>
        <v>466</v>
      </c>
      <c r="B469" t="s">
        <v>247</v>
      </c>
      <c r="C469" s="34">
        <v>5154</v>
      </c>
      <c r="D469" s="34">
        <v>4752</v>
      </c>
      <c r="E469" t="s">
        <v>246</v>
      </c>
      <c r="F469" t="s">
        <v>248</v>
      </c>
    </row>
    <row r="470" spans="1:6" x14ac:dyDescent="0.25">
      <c r="A470">
        <f t="shared" si="10"/>
        <v>467</v>
      </c>
      <c r="B470" t="s">
        <v>247</v>
      </c>
      <c r="C470" s="34">
        <v>4723</v>
      </c>
      <c r="D470" s="34">
        <v>4605</v>
      </c>
      <c r="E470" t="s">
        <v>246</v>
      </c>
      <c r="F470" t="s">
        <v>248</v>
      </c>
    </row>
    <row r="471" spans="1:6" x14ac:dyDescent="0.25">
      <c r="A471">
        <f t="shared" si="10"/>
        <v>468</v>
      </c>
      <c r="B471" t="s">
        <v>247</v>
      </c>
      <c r="C471" s="34">
        <v>5154</v>
      </c>
      <c r="D471" s="34">
        <v>4752</v>
      </c>
      <c r="E471" t="s">
        <v>246</v>
      </c>
      <c r="F471" t="s">
        <v>248</v>
      </c>
    </row>
    <row r="472" spans="1:6" x14ac:dyDescent="0.25">
      <c r="A472">
        <f t="shared" si="10"/>
        <v>469</v>
      </c>
      <c r="B472" t="s">
        <v>247</v>
      </c>
      <c r="C472" s="34">
        <v>7764</v>
      </c>
      <c r="D472" s="34">
        <v>6940</v>
      </c>
      <c r="E472" t="s">
        <v>246</v>
      </c>
      <c r="F472" t="s">
        <v>248</v>
      </c>
    </row>
    <row r="473" spans="1:6" x14ac:dyDescent="0.25">
      <c r="A473">
        <f t="shared" si="10"/>
        <v>470</v>
      </c>
      <c r="B473" t="s">
        <v>247</v>
      </c>
      <c r="C473" s="34">
        <v>5264</v>
      </c>
      <c r="D473" s="34">
        <v>4850</v>
      </c>
      <c r="E473" t="s">
        <v>246</v>
      </c>
      <c r="F473" t="s">
        <v>248</v>
      </c>
    </row>
    <row r="474" spans="1:6" x14ac:dyDescent="0.25">
      <c r="A474">
        <f t="shared" si="10"/>
        <v>471</v>
      </c>
      <c r="B474" t="s">
        <v>247</v>
      </c>
      <c r="C474" s="34">
        <v>3119</v>
      </c>
      <c r="D474" s="34">
        <v>3119</v>
      </c>
      <c r="E474" t="s">
        <v>246</v>
      </c>
      <c r="F474" t="s">
        <v>248</v>
      </c>
    </row>
    <row r="475" spans="1:6" x14ac:dyDescent="0.25">
      <c r="A475">
        <f t="shared" si="10"/>
        <v>472</v>
      </c>
      <c r="B475" t="s">
        <v>247</v>
      </c>
      <c r="C475" s="34">
        <v>5154</v>
      </c>
      <c r="D475" s="34">
        <v>4752</v>
      </c>
      <c r="E475" t="s">
        <v>246</v>
      </c>
      <c r="F475" t="s">
        <v>248</v>
      </c>
    </row>
    <row r="476" spans="1:6" x14ac:dyDescent="0.25">
      <c r="A476">
        <f t="shared" si="10"/>
        <v>473</v>
      </c>
      <c r="B476" t="s">
        <v>247</v>
      </c>
      <c r="C476" s="34">
        <v>4932</v>
      </c>
      <c r="D476" s="34">
        <v>4791</v>
      </c>
      <c r="E476" t="s">
        <v>246</v>
      </c>
      <c r="F476" t="s">
        <v>248</v>
      </c>
    </row>
    <row r="477" spans="1:6" x14ac:dyDescent="0.25">
      <c r="A477">
        <f t="shared" si="10"/>
        <v>474</v>
      </c>
      <c r="B477" t="s">
        <v>247</v>
      </c>
      <c r="C477" s="34">
        <v>4677</v>
      </c>
      <c r="D477" s="34">
        <v>4564</v>
      </c>
      <c r="E477" t="s">
        <v>246</v>
      </c>
      <c r="F477" t="s">
        <v>248</v>
      </c>
    </row>
    <row r="478" spans="1:6" x14ac:dyDescent="0.25">
      <c r="A478">
        <f t="shared" si="10"/>
        <v>475</v>
      </c>
      <c r="B478" t="s">
        <v>247</v>
      </c>
      <c r="C478" s="34">
        <v>3616</v>
      </c>
      <c r="D478" s="34">
        <v>3616</v>
      </c>
      <c r="E478" t="s">
        <v>246</v>
      </c>
      <c r="F478" t="s">
        <v>248</v>
      </c>
    </row>
    <row r="479" spans="1:6" x14ac:dyDescent="0.25">
      <c r="A479">
        <f t="shared" si="10"/>
        <v>476</v>
      </c>
      <c r="B479" t="s">
        <v>247</v>
      </c>
      <c r="C479" s="34">
        <v>2656</v>
      </c>
      <c r="D479" s="34">
        <v>2656</v>
      </c>
      <c r="E479" t="s">
        <v>246</v>
      </c>
      <c r="F479" t="s">
        <v>248</v>
      </c>
    </row>
    <row r="480" spans="1:6" x14ac:dyDescent="0.25">
      <c r="A480">
        <f t="shared" si="10"/>
        <v>477</v>
      </c>
      <c r="B480" t="s">
        <v>247</v>
      </c>
      <c r="C480" s="34">
        <v>2489</v>
      </c>
      <c r="D480" s="34">
        <v>2489</v>
      </c>
      <c r="E480" t="s">
        <v>246</v>
      </c>
      <c r="F480" t="s">
        <v>248</v>
      </c>
    </row>
    <row r="481" spans="1:6" x14ac:dyDescent="0.25">
      <c r="A481">
        <f t="shared" si="10"/>
        <v>478</v>
      </c>
      <c r="B481" t="s">
        <v>247</v>
      </c>
      <c r="C481" s="34">
        <v>2489</v>
      </c>
      <c r="D481" s="34">
        <v>2489</v>
      </c>
      <c r="E481" t="s">
        <v>246</v>
      </c>
      <c r="F481" t="s">
        <v>248</v>
      </c>
    </row>
    <row r="482" spans="1:6" x14ac:dyDescent="0.25">
      <c r="A482">
        <f t="shared" si="10"/>
        <v>479</v>
      </c>
      <c r="B482" t="s">
        <v>247</v>
      </c>
      <c r="C482" s="34">
        <v>5264</v>
      </c>
      <c r="D482" s="34">
        <v>4850</v>
      </c>
      <c r="E482" t="s">
        <v>246</v>
      </c>
      <c r="F482" t="s">
        <v>248</v>
      </c>
    </row>
    <row r="483" spans="1:6" x14ac:dyDescent="0.25">
      <c r="A483">
        <f t="shared" si="10"/>
        <v>480</v>
      </c>
      <c r="B483" t="s">
        <v>247</v>
      </c>
      <c r="C483" s="34">
        <v>5154</v>
      </c>
      <c r="D483" s="34">
        <v>4752</v>
      </c>
      <c r="E483" t="s">
        <v>246</v>
      </c>
      <c r="F483" t="s">
        <v>248</v>
      </c>
    </row>
    <row r="484" spans="1:6" x14ac:dyDescent="0.25">
      <c r="A484">
        <f t="shared" si="10"/>
        <v>481</v>
      </c>
      <c r="B484" t="s">
        <v>247</v>
      </c>
      <c r="C484" s="34">
        <v>5154</v>
      </c>
      <c r="D484" s="34">
        <v>4752</v>
      </c>
      <c r="E484" t="s">
        <v>246</v>
      </c>
      <c r="F484" t="s">
        <v>248</v>
      </c>
    </row>
    <row r="485" spans="1:6" x14ac:dyDescent="0.25">
      <c r="A485">
        <f t="shared" si="10"/>
        <v>482</v>
      </c>
      <c r="B485" t="s">
        <v>247</v>
      </c>
      <c r="C485" s="34">
        <v>3616</v>
      </c>
      <c r="D485" s="34">
        <v>3616</v>
      </c>
      <c r="E485" t="s">
        <v>246</v>
      </c>
      <c r="F485" t="s">
        <v>248</v>
      </c>
    </row>
    <row r="486" spans="1:6" x14ac:dyDescent="0.25">
      <c r="A486">
        <f t="shared" si="10"/>
        <v>483</v>
      </c>
      <c r="B486" t="s">
        <v>247</v>
      </c>
      <c r="C486" s="34">
        <v>2489</v>
      </c>
      <c r="D486" s="34">
        <v>2489</v>
      </c>
      <c r="E486" t="s">
        <v>246</v>
      </c>
      <c r="F486" t="s">
        <v>248</v>
      </c>
    </row>
    <row r="487" spans="1:6" x14ac:dyDescent="0.25">
      <c r="A487">
        <f t="shared" si="10"/>
        <v>484</v>
      </c>
      <c r="B487" t="s">
        <v>247</v>
      </c>
      <c r="C487" s="34">
        <v>4677</v>
      </c>
      <c r="D487" s="34">
        <v>4564</v>
      </c>
      <c r="E487" t="s">
        <v>246</v>
      </c>
      <c r="F487" t="s">
        <v>248</v>
      </c>
    </row>
    <row r="488" spans="1:6" x14ac:dyDescent="0.25">
      <c r="A488">
        <f t="shared" si="10"/>
        <v>485</v>
      </c>
      <c r="B488" t="s">
        <v>247</v>
      </c>
      <c r="C488" s="34">
        <v>5017</v>
      </c>
      <c r="D488" s="34">
        <v>4867</v>
      </c>
      <c r="E488" t="s">
        <v>246</v>
      </c>
      <c r="F488" t="s">
        <v>248</v>
      </c>
    </row>
    <row r="489" spans="1:6" x14ac:dyDescent="0.25">
      <c r="A489">
        <f t="shared" si="10"/>
        <v>486</v>
      </c>
      <c r="B489" t="s">
        <v>247</v>
      </c>
      <c r="C489" s="34">
        <v>5154</v>
      </c>
      <c r="D489" s="34">
        <v>4752</v>
      </c>
      <c r="E489" t="s">
        <v>246</v>
      </c>
      <c r="F489" t="s">
        <v>248</v>
      </c>
    </row>
    <row r="490" spans="1:6" x14ac:dyDescent="0.25">
      <c r="A490">
        <f t="shared" si="10"/>
        <v>487</v>
      </c>
      <c r="B490" t="s">
        <v>247</v>
      </c>
      <c r="C490" s="34">
        <v>5264</v>
      </c>
      <c r="D490" s="34">
        <v>4850</v>
      </c>
      <c r="E490" t="s">
        <v>246</v>
      </c>
      <c r="F490" t="s">
        <v>248</v>
      </c>
    </row>
    <row r="491" spans="1:6" x14ac:dyDescent="0.25">
      <c r="A491">
        <f t="shared" si="10"/>
        <v>488</v>
      </c>
      <c r="B491" t="s">
        <v>247</v>
      </c>
      <c r="C491" s="34">
        <v>5154</v>
      </c>
      <c r="D491" s="34">
        <v>4752</v>
      </c>
      <c r="E491" t="s">
        <v>246</v>
      </c>
      <c r="F491" t="s">
        <v>248</v>
      </c>
    </row>
    <row r="492" spans="1:6" x14ac:dyDescent="0.25">
      <c r="A492">
        <f t="shared" si="10"/>
        <v>489</v>
      </c>
      <c r="B492" t="s">
        <v>247</v>
      </c>
      <c r="C492" s="34">
        <v>4677</v>
      </c>
      <c r="D492" s="34">
        <v>4564</v>
      </c>
      <c r="E492" t="s">
        <v>246</v>
      </c>
      <c r="F492" t="s">
        <v>248</v>
      </c>
    </row>
    <row r="493" spans="1:6" x14ac:dyDescent="0.25">
      <c r="A493">
        <f t="shared" si="10"/>
        <v>490</v>
      </c>
      <c r="B493" t="s">
        <v>247</v>
      </c>
      <c r="C493" s="34">
        <v>4677</v>
      </c>
      <c r="D493" s="34">
        <v>4564</v>
      </c>
      <c r="E493" t="s">
        <v>246</v>
      </c>
      <c r="F493" t="s">
        <v>248</v>
      </c>
    </row>
    <row r="494" spans="1:6" x14ac:dyDescent="0.25">
      <c r="A494">
        <f t="shared" si="10"/>
        <v>491</v>
      </c>
      <c r="B494" t="s">
        <v>247</v>
      </c>
      <c r="C494" s="34">
        <v>3543</v>
      </c>
      <c r="D494" s="34">
        <v>3543</v>
      </c>
      <c r="E494" t="s">
        <v>246</v>
      </c>
      <c r="F494" t="s">
        <v>248</v>
      </c>
    </row>
    <row r="495" spans="1:6" x14ac:dyDescent="0.25">
      <c r="A495">
        <f t="shared" si="10"/>
        <v>492</v>
      </c>
      <c r="B495" t="s">
        <v>247</v>
      </c>
      <c r="C495" s="34">
        <v>2489</v>
      </c>
      <c r="D495" s="34">
        <v>2489</v>
      </c>
      <c r="E495" t="s">
        <v>246</v>
      </c>
      <c r="F495" t="s">
        <v>248</v>
      </c>
    </row>
    <row r="496" spans="1:6" x14ac:dyDescent="0.25">
      <c r="A496">
        <f t="shared" si="10"/>
        <v>493</v>
      </c>
      <c r="B496" t="s">
        <v>247</v>
      </c>
      <c r="C496" s="34">
        <v>3119</v>
      </c>
      <c r="D496" s="34">
        <v>3119</v>
      </c>
      <c r="E496" t="s">
        <v>246</v>
      </c>
      <c r="F496" t="s">
        <v>248</v>
      </c>
    </row>
    <row r="497" spans="1:6" x14ac:dyDescent="0.25">
      <c r="A497">
        <f t="shared" si="10"/>
        <v>494</v>
      </c>
      <c r="B497" t="s">
        <v>247</v>
      </c>
      <c r="C497" s="34">
        <v>12397</v>
      </c>
      <c r="D497" s="34">
        <v>10583</v>
      </c>
      <c r="E497" t="s">
        <v>246</v>
      </c>
      <c r="F497" t="s">
        <v>248</v>
      </c>
    </row>
    <row r="498" spans="1:6" x14ac:dyDescent="0.25">
      <c r="A498">
        <f t="shared" si="10"/>
        <v>495</v>
      </c>
      <c r="B498" t="s">
        <v>247</v>
      </c>
      <c r="C498" s="34">
        <v>10769</v>
      </c>
      <c r="D498" s="34">
        <v>9303</v>
      </c>
      <c r="E498" t="s">
        <v>246</v>
      </c>
      <c r="F498" t="s">
        <v>248</v>
      </c>
    </row>
    <row r="499" spans="1:6" x14ac:dyDescent="0.25">
      <c r="A499">
        <f t="shared" si="10"/>
        <v>496</v>
      </c>
      <c r="B499" t="s">
        <v>247</v>
      </c>
      <c r="C499" s="34">
        <v>6489</v>
      </c>
      <c r="D499" s="34">
        <v>5894</v>
      </c>
      <c r="E499" t="s">
        <v>246</v>
      </c>
      <c r="F499" t="s">
        <v>248</v>
      </c>
    </row>
    <row r="500" spans="1:6" x14ac:dyDescent="0.25">
      <c r="A500">
        <f t="shared" si="10"/>
        <v>497</v>
      </c>
      <c r="B500" t="s">
        <v>247</v>
      </c>
      <c r="C500" s="34">
        <v>7764</v>
      </c>
      <c r="D500" s="34">
        <v>6940</v>
      </c>
      <c r="E500" t="s">
        <v>246</v>
      </c>
      <c r="F500" t="s">
        <v>248</v>
      </c>
    </row>
    <row r="501" spans="1:6" x14ac:dyDescent="0.25">
      <c r="A501">
        <f t="shared" si="10"/>
        <v>498</v>
      </c>
      <c r="B501" t="s">
        <v>247</v>
      </c>
      <c r="C501" s="34">
        <v>6489</v>
      </c>
      <c r="D501" s="34">
        <v>5894</v>
      </c>
      <c r="E501" t="s">
        <v>246</v>
      </c>
      <c r="F501" t="s">
        <v>248</v>
      </c>
    </row>
    <row r="502" spans="1:6" x14ac:dyDescent="0.25">
      <c r="A502">
        <f t="shared" si="10"/>
        <v>499</v>
      </c>
      <c r="B502" t="s">
        <v>247</v>
      </c>
      <c r="C502" s="34">
        <v>3616</v>
      </c>
      <c r="D502" s="34">
        <v>3616</v>
      </c>
      <c r="E502" t="s">
        <v>246</v>
      </c>
      <c r="F502" t="s">
        <v>248</v>
      </c>
    </row>
    <row r="503" spans="1:6" x14ac:dyDescent="0.25">
      <c r="A503">
        <f t="shared" si="10"/>
        <v>500</v>
      </c>
      <c r="B503" t="s">
        <v>247</v>
      </c>
      <c r="C503" s="34">
        <v>5278</v>
      </c>
      <c r="D503" s="34">
        <v>4862</v>
      </c>
      <c r="E503" t="s">
        <v>246</v>
      </c>
      <c r="F503" t="s">
        <v>248</v>
      </c>
    </row>
    <row r="504" spans="1:6" x14ac:dyDescent="0.25">
      <c r="A504">
        <f t="shared" si="10"/>
        <v>501</v>
      </c>
      <c r="B504" t="s">
        <v>247</v>
      </c>
      <c r="C504" s="34">
        <v>5018</v>
      </c>
      <c r="D504" s="34">
        <v>4868</v>
      </c>
      <c r="E504" t="s">
        <v>246</v>
      </c>
      <c r="F504" t="s">
        <v>248</v>
      </c>
    </row>
    <row r="505" spans="1:6" x14ac:dyDescent="0.25">
      <c r="A505">
        <f t="shared" si="10"/>
        <v>502</v>
      </c>
      <c r="B505" t="s">
        <v>247</v>
      </c>
      <c r="C505" s="34">
        <v>6494</v>
      </c>
      <c r="D505" s="34">
        <v>5898</v>
      </c>
      <c r="E505" t="s">
        <v>246</v>
      </c>
      <c r="F505" t="s">
        <v>248</v>
      </c>
    </row>
    <row r="506" spans="1:6" x14ac:dyDescent="0.25">
      <c r="A506">
        <f t="shared" si="10"/>
        <v>503</v>
      </c>
      <c r="B506" t="s">
        <v>247</v>
      </c>
      <c r="C506" s="34">
        <v>7764</v>
      </c>
      <c r="D506" s="34">
        <v>6940</v>
      </c>
      <c r="E506" t="s">
        <v>246</v>
      </c>
      <c r="F506" t="s">
        <v>248</v>
      </c>
    </row>
    <row r="507" spans="1:6" x14ac:dyDescent="0.25">
      <c r="A507">
        <f t="shared" si="10"/>
        <v>504</v>
      </c>
      <c r="B507" t="s">
        <v>247</v>
      </c>
      <c r="C507" s="34">
        <v>5278</v>
      </c>
      <c r="D507" s="34">
        <v>4862</v>
      </c>
      <c r="E507" t="s">
        <v>246</v>
      </c>
      <c r="F507" t="s">
        <v>248</v>
      </c>
    </row>
    <row r="508" spans="1:6" x14ac:dyDescent="0.25">
      <c r="A508">
        <f t="shared" si="10"/>
        <v>505</v>
      </c>
      <c r="B508" t="s">
        <v>247</v>
      </c>
      <c r="C508" s="34">
        <v>5017</v>
      </c>
      <c r="D508" s="34">
        <v>4867</v>
      </c>
      <c r="E508" t="s">
        <v>246</v>
      </c>
      <c r="F508" t="s">
        <v>248</v>
      </c>
    </row>
    <row r="509" spans="1:6" x14ac:dyDescent="0.25">
      <c r="A509">
        <f t="shared" si="10"/>
        <v>506</v>
      </c>
      <c r="B509" t="s">
        <v>247</v>
      </c>
      <c r="C509" s="34">
        <v>3700</v>
      </c>
      <c r="D509" s="34">
        <v>3693</v>
      </c>
      <c r="E509" t="s">
        <v>246</v>
      </c>
      <c r="F509" t="s">
        <v>248</v>
      </c>
    </row>
    <row r="510" spans="1:6" x14ac:dyDescent="0.25">
      <c r="A510">
        <f t="shared" si="10"/>
        <v>507</v>
      </c>
      <c r="B510" t="s">
        <v>247</v>
      </c>
      <c r="C510" s="34">
        <v>5154</v>
      </c>
      <c r="D510" s="34">
        <v>4752</v>
      </c>
      <c r="E510" t="s">
        <v>246</v>
      </c>
      <c r="F510" t="s">
        <v>248</v>
      </c>
    </row>
    <row r="511" spans="1:6" x14ac:dyDescent="0.25">
      <c r="A511">
        <f t="shared" si="10"/>
        <v>508</v>
      </c>
      <c r="B511" t="s">
        <v>247</v>
      </c>
      <c r="C511" s="34">
        <v>3616</v>
      </c>
      <c r="D511" s="34">
        <v>3616</v>
      </c>
      <c r="E511" t="s">
        <v>246</v>
      </c>
      <c r="F511" t="s">
        <v>248</v>
      </c>
    </row>
    <row r="512" spans="1:6" x14ac:dyDescent="0.25">
      <c r="A512">
        <f t="shared" si="10"/>
        <v>509</v>
      </c>
      <c r="B512" t="s">
        <v>247</v>
      </c>
      <c r="C512" s="34">
        <v>6494</v>
      </c>
      <c r="D512" s="34">
        <v>5898</v>
      </c>
      <c r="E512" t="s">
        <v>246</v>
      </c>
      <c r="F512" t="s">
        <v>248</v>
      </c>
    </row>
    <row r="513" spans="1:6" x14ac:dyDescent="0.25">
      <c r="A513">
        <f t="shared" si="10"/>
        <v>510</v>
      </c>
      <c r="B513" t="s">
        <v>247</v>
      </c>
      <c r="C513" s="34">
        <v>5541</v>
      </c>
      <c r="D513" s="34">
        <v>5097</v>
      </c>
      <c r="E513" t="s">
        <v>246</v>
      </c>
      <c r="F513" t="s">
        <v>248</v>
      </c>
    </row>
    <row r="514" spans="1:6" x14ac:dyDescent="0.25">
      <c r="A514">
        <f t="shared" si="10"/>
        <v>511</v>
      </c>
      <c r="B514" t="s">
        <v>247</v>
      </c>
      <c r="C514" s="34">
        <v>4872</v>
      </c>
      <c r="D514" s="34">
        <v>4738</v>
      </c>
      <c r="E514" t="s">
        <v>246</v>
      </c>
      <c r="F514" t="s">
        <v>248</v>
      </c>
    </row>
    <row r="515" spans="1:6" x14ac:dyDescent="0.25">
      <c r="A515">
        <f t="shared" si="10"/>
        <v>512</v>
      </c>
      <c r="B515" t="s">
        <v>247</v>
      </c>
      <c r="C515" s="34">
        <v>3780</v>
      </c>
      <c r="D515" s="34">
        <v>3765</v>
      </c>
      <c r="E515" t="s">
        <v>246</v>
      </c>
      <c r="F515" t="s">
        <v>248</v>
      </c>
    </row>
    <row r="516" spans="1:6" x14ac:dyDescent="0.25">
      <c r="A516">
        <f t="shared" si="10"/>
        <v>513</v>
      </c>
      <c r="B516" t="s">
        <v>247</v>
      </c>
      <c r="C516" s="34">
        <v>3616</v>
      </c>
      <c r="D516" s="34">
        <v>3616</v>
      </c>
      <c r="E516" t="s">
        <v>246</v>
      </c>
      <c r="F516" t="s">
        <v>248</v>
      </c>
    </row>
    <row r="517" spans="1:6" x14ac:dyDescent="0.25">
      <c r="A517">
        <f t="shared" si="10"/>
        <v>514</v>
      </c>
      <c r="B517" t="s">
        <v>247</v>
      </c>
      <c r="C517" s="34">
        <v>6247</v>
      </c>
      <c r="D517" s="34">
        <v>5691</v>
      </c>
      <c r="E517" t="s">
        <v>246</v>
      </c>
      <c r="F517" t="s">
        <v>248</v>
      </c>
    </row>
    <row r="518" spans="1:6" x14ac:dyDescent="0.25">
      <c r="A518">
        <f t="shared" si="10"/>
        <v>515</v>
      </c>
      <c r="B518" t="s">
        <v>247</v>
      </c>
      <c r="C518" s="34">
        <v>3616</v>
      </c>
      <c r="D518" s="34">
        <v>3616</v>
      </c>
      <c r="E518" t="s">
        <v>246</v>
      </c>
      <c r="F518" t="s">
        <v>248</v>
      </c>
    </row>
    <row r="519" spans="1:6" x14ac:dyDescent="0.25">
      <c r="A519">
        <f t="shared" si="10"/>
        <v>516</v>
      </c>
      <c r="B519" t="s">
        <v>247</v>
      </c>
      <c r="C519" s="34">
        <v>3725</v>
      </c>
      <c r="D519" s="34">
        <v>3716</v>
      </c>
      <c r="E519" t="s">
        <v>246</v>
      </c>
      <c r="F519" t="s">
        <v>248</v>
      </c>
    </row>
    <row r="520" spans="1:6" x14ac:dyDescent="0.25">
      <c r="A520">
        <f t="shared" si="10"/>
        <v>517</v>
      </c>
      <c r="B520" t="s">
        <v>247</v>
      </c>
      <c r="C520" s="34">
        <v>6247</v>
      </c>
      <c r="D520" s="34">
        <v>5691</v>
      </c>
      <c r="E520" t="s">
        <v>246</v>
      </c>
      <c r="F520" t="s">
        <v>248</v>
      </c>
    </row>
    <row r="521" spans="1:6" x14ac:dyDescent="0.25">
      <c r="A521">
        <f t="shared" si="10"/>
        <v>518</v>
      </c>
      <c r="B521" t="s">
        <v>249</v>
      </c>
      <c r="C521" t="s">
        <v>249</v>
      </c>
      <c r="D521" t="s">
        <v>249</v>
      </c>
      <c r="E521" t="s">
        <v>249</v>
      </c>
      <c r="F521" t="s">
        <v>249</v>
      </c>
    </row>
    <row r="522" spans="1:6" x14ac:dyDescent="0.25">
      <c r="A522">
        <f t="shared" si="10"/>
        <v>519</v>
      </c>
      <c r="B522" t="s">
        <v>249</v>
      </c>
      <c r="C522" t="s">
        <v>249</v>
      </c>
      <c r="D522" t="s">
        <v>249</v>
      </c>
      <c r="E522" t="s">
        <v>249</v>
      </c>
      <c r="F522" t="s">
        <v>249</v>
      </c>
    </row>
    <row r="523" spans="1:6" x14ac:dyDescent="0.25">
      <c r="A523">
        <f t="shared" si="10"/>
        <v>520</v>
      </c>
      <c r="B523" t="s">
        <v>249</v>
      </c>
      <c r="C523" t="s">
        <v>249</v>
      </c>
      <c r="D523" t="s">
        <v>249</v>
      </c>
      <c r="E523" t="s">
        <v>249</v>
      </c>
      <c r="F523" t="s">
        <v>249</v>
      </c>
    </row>
    <row r="524" spans="1:6" x14ac:dyDescent="0.25">
      <c r="A524">
        <f t="shared" si="10"/>
        <v>521</v>
      </c>
      <c r="B524" t="s">
        <v>249</v>
      </c>
      <c r="C524" t="s">
        <v>249</v>
      </c>
      <c r="D524" t="s">
        <v>249</v>
      </c>
      <c r="E524" t="s">
        <v>249</v>
      </c>
      <c r="F524" t="s">
        <v>249</v>
      </c>
    </row>
    <row r="525" spans="1:6" x14ac:dyDescent="0.25">
      <c r="A525">
        <f t="shared" si="10"/>
        <v>522</v>
      </c>
      <c r="B525" t="s">
        <v>249</v>
      </c>
      <c r="C525" t="s">
        <v>249</v>
      </c>
      <c r="D525" t="s">
        <v>249</v>
      </c>
      <c r="E525" t="s">
        <v>249</v>
      </c>
      <c r="F525" t="s">
        <v>249</v>
      </c>
    </row>
    <row r="526" spans="1:6" x14ac:dyDescent="0.25">
      <c r="A526">
        <f t="shared" si="10"/>
        <v>523</v>
      </c>
      <c r="B526" t="s">
        <v>249</v>
      </c>
      <c r="C526" t="s">
        <v>249</v>
      </c>
      <c r="D526" t="s">
        <v>249</v>
      </c>
      <c r="E526" t="s">
        <v>249</v>
      </c>
      <c r="F526" t="s">
        <v>249</v>
      </c>
    </row>
    <row r="527" spans="1:6" x14ac:dyDescent="0.25">
      <c r="A527">
        <f t="shared" si="10"/>
        <v>524</v>
      </c>
      <c r="B527" t="s">
        <v>249</v>
      </c>
      <c r="C527" t="s">
        <v>249</v>
      </c>
      <c r="D527" t="s">
        <v>249</v>
      </c>
      <c r="E527" t="s">
        <v>249</v>
      </c>
      <c r="F527" t="s">
        <v>249</v>
      </c>
    </row>
    <row r="528" spans="1:6" x14ac:dyDescent="0.25">
      <c r="A528">
        <f t="shared" si="10"/>
        <v>525</v>
      </c>
      <c r="B528" t="s">
        <v>247</v>
      </c>
      <c r="C528" s="34">
        <v>3616</v>
      </c>
      <c r="D528" s="34">
        <v>3616</v>
      </c>
      <c r="E528" t="s">
        <v>246</v>
      </c>
      <c r="F528" t="s">
        <v>248</v>
      </c>
    </row>
    <row r="529" spans="1:6" x14ac:dyDescent="0.25">
      <c r="A529">
        <f t="shared" si="10"/>
        <v>526</v>
      </c>
      <c r="B529" t="s">
        <v>247</v>
      </c>
      <c r="C529" s="34">
        <v>6494</v>
      </c>
      <c r="D529" s="34">
        <v>5898</v>
      </c>
      <c r="E529" t="s">
        <v>246</v>
      </c>
      <c r="F529" t="s">
        <v>248</v>
      </c>
    </row>
    <row r="530" spans="1:6" x14ac:dyDescent="0.25">
      <c r="A530">
        <f t="shared" si="10"/>
        <v>527</v>
      </c>
      <c r="B530" t="s">
        <v>247</v>
      </c>
      <c r="C530" s="34">
        <v>3616</v>
      </c>
      <c r="D530" s="34">
        <v>3616</v>
      </c>
      <c r="E530" t="s">
        <v>246</v>
      </c>
      <c r="F530" t="s">
        <v>248</v>
      </c>
    </row>
    <row r="531" spans="1:6" x14ac:dyDescent="0.25">
      <c r="A531">
        <f t="shared" si="10"/>
        <v>528</v>
      </c>
      <c r="B531" t="s">
        <v>247</v>
      </c>
      <c r="C531" s="34">
        <v>11237</v>
      </c>
      <c r="D531" s="34">
        <v>9671</v>
      </c>
      <c r="E531" t="s">
        <v>246</v>
      </c>
      <c r="F531" t="s">
        <v>248</v>
      </c>
    </row>
    <row r="532" spans="1:6" x14ac:dyDescent="0.25">
      <c r="A532">
        <f t="shared" si="10"/>
        <v>529</v>
      </c>
      <c r="B532" t="s">
        <v>247</v>
      </c>
      <c r="C532" s="34">
        <v>6305</v>
      </c>
      <c r="D532" s="34">
        <v>5740</v>
      </c>
      <c r="E532" t="s">
        <v>246</v>
      </c>
      <c r="F532" t="s">
        <v>248</v>
      </c>
    </row>
    <row r="533" spans="1:6" x14ac:dyDescent="0.25">
      <c r="A533">
        <f t="shared" ref="A533:A596" si="11">A532+1</f>
        <v>530</v>
      </c>
      <c r="B533" t="s">
        <v>247</v>
      </c>
      <c r="C533" s="34">
        <v>5578</v>
      </c>
      <c r="D533" s="34">
        <v>5129</v>
      </c>
      <c r="E533" t="s">
        <v>246</v>
      </c>
      <c r="F533" t="s">
        <v>248</v>
      </c>
    </row>
    <row r="534" spans="1:6" x14ac:dyDescent="0.25">
      <c r="A534">
        <f t="shared" si="11"/>
        <v>531</v>
      </c>
      <c r="B534" t="s">
        <v>247</v>
      </c>
      <c r="C534" s="34">
        <v>5578</v>
      </c>
      <c r="D534" s="34">
        <v>5129</v>
      </c>
      <c r="E534" t="s">
        <v>246</v>
      </c>
      <c r="F534" t="s">
        <v>248</v>
      </c>
    </row>
    <row r="535" spans="1:6" x14ac:dyDescent="0.25">
      <c r="A535">
        <f t="shared" si="11"/>
        <v>532</v>
      </c>
      <c r="B535" t="s">
        <v>247</v>
      </c>
      <c r="C535" s="34">
        <v>5578</v>
      </c>
      <c r="D535" s="34">
        <v>5129</v>
      </c>
      <c r="E535" t="s">
        <v>246</v>
      </c>
      <c r="F535" t="s">
        <v>248</v>
      </c>
    </row>
    <row r="536" spans="1:6" x14ac:dyDescent="0.25">
      <c r="A536">
        <f t="shared" si="11"/>
        <v>533</v>
      </c>
      <c r="B536" t="s">
        <v>247</v>
      </c>
      <c r="C536" s="34">
        <v>5578</v>
      </c>
      <c r="D536" s="34">
        <v>5129</v>
      </c>
      <c r="E536" t="s">
        <v>246</v>
      </c>
      <c r="F536" t="s">
        <v>248</v>
      </c>
    </row>
    <row r="537" spans="1:6" x14ac:dyDescent="0.25">
      <c r="A537">
        <f t="shared" si="11"/>
        <v>534</v>
      </c>
      <c r="B537" t="s">
        <v>247</v>
      </c>
      <c r="C537" s="34">
        <v>4299</v>
      </c>
      <c r="D537" s="34">
        <v>4227</v>
      </c>
      <c r="E537" t="s">
        <v>246</v>
      </c>
      <c r="F537" t="s">
        <v>248</v>
      </c>
    </row>
    <row r="538" spans="1:6" x14ac:dyDescent="0.25">
      <c r="A538">
        <f t="shared" si="11"/>
        <v>535</v>
      </c>
      <c r="B538" t="s">
        <v>247</v>
      </c>
      <c r="C538" s="34">
        <v>4299</v>
      </c>
      <c r="D538" s="34">
        <v>4227</v>
      </c>
      <c r="E538" t="s">
        <v>246</v>
      </c>
      <c r="F538" t="s">
        <v>248</v>
      </c>
    </row>
    <row r="539" spans="1:6" x14ac:dyDescent="0.25">
      <c r="A539">
        <f t="shared" si="11"/>
        <v>536</v>
      </c>
      <c r="B539" t="s">
        <v>247</v>
      </c>
      <c r="C539" s="34">
        <v>4299</v>
      </c>
      <c r="D539" s="34">
        <v>4227</v>
      </c>
      <c r="E539" t="s">
        <v>246</v>
      </c>
      <c r="F539" t="s">
        <v>248</v>
      </c>
    </row>
    <row r="540" spans="1:6" x14ac:dyDescent="0.25">
      <c r="A540">
        <f t="shared" si="11"/>
        <v>537</v>
      </c>
      <c r="B540" t="s">
        <v>247</v>
      </c>
      <c r="C540" s="34">
        <v>4299</v>
      </c>
      <c r="D540" s="34">
        <v>4227</v>
      </c>
      <c r="E540" t="s">
        <v>246</v>
      </c>
      <c r="F540" t="s">
        <v>248</v>
      </c>
    </row>
    <row r="541" spans="1:6" x14ac:dyDescent="0.25">
      <c r="A541">
        <f t="shared" si="11"/>
        <v>538</v>
      </c>
      <c r="B541" t="s">
        <v>247</v>
      </c>
      <c r="C541" s="34">
        <v>6305</v>
      </c>
      <c r="D541" s="34">
        <v>5740</v>
      </c>
      <c r="E541" t="s">
        <v>246</v>
      </c>
      <c r="F541" t="s">
        <v>248</v>
      </c>
    </row>
    <row r="542" spans="1:6" x14ac:dyDescent="0.25">
      <c r="A542">
        <f t="shared" si="11"/>
        <v>539</v>
      </c>
      <c r="B542" t="s">
        <v>247</v>
      </c>
      <c r="C542" s="34">
        <v>6305</v>
      </c>
      <c r="D542" s="34">
        <v>5740</v>
      </c>
      <c r="E542" t="s">
        <v>246</v>
      </c>
      <c r="F542" t="s">
        <v>248</v>
      </c>
    </row>
    <row r="543" spans="1:6" x14ac:dyDescent="0.25">
      <c r="A543">
        <f t="shared" si="11"/>
        <v>540</v>
      </c>
      <c r="B543" t="s">
        <v>247</v>
      </c>
      <c r="C543" s="34">
        <v>6305</v>
      </c>
      <c r="D543" s="34">
        <v>5740</v>
      </c>
      <c r="E543" t="s">
        <v>246</v>
      </c>
      <c r="F543" t="s">
        <v>248</v>
      </c>
    </row>
    <row r="544" spans="1:6" x14ac:dyDescent="0.25">
      <c r="A544">
        <f t="shared" si="11"/>
        <v>541</v>
      </c>
      <c r="B544" t="s">
        <v>247</v>
      </c>
      <c r="C544" s="34">
        <v>6305</v>
      </c>
      <c r="D544" s="34">
        <v>5740</v>
      </c>
      <c r="E544" t="s">
        <v>246</v>
      </c>
      <c r="F544" t="s">
        <v>248</v>
      </c>
    </row>
    <row r="545" spans="1:6" x14ac:dyDescent="0.25">
      <c r="A545">
        <f t="shared" si="11"/>
        <v>542</v>
      </c>
      <c r="B545" t="s">
        <v>247</v>
      </c>
      <c r="C545" s="34">
        <v>6305</v>
      </c>
      <c r="D545" s="34">
        <v>5740</v>
      </c>
      <c r="E545" t="s">
        <v>246</v>
      </c>
      <c r="F545" t="s">
        <v>248</v>
      </c>
    </row>
    <row r="546" spans="1:6" x14ac:dyDescent="0.25">
      <c r="A546">
        <f t="shared" si="11"/>
        <v>543</v>
      </c>
      <c r="B546" t="s">
        <v>247</v>
      </c>
      <c r="C546" s="34">
        <v>6305</v>
      </c>
      <c r="D546" s="34">
        <v>5740</v>
      </c>
      <c r="E546" t="s">
        <v>246</v>
      </c>
      <c r="F546" t="s">
        <v>248</v>
      </c>
    </row>
    <row r="547" spans="1:6" x14ac:dyDescent="0.25">
      <c r="A547">
        <f t="shared" si="11"/>
        <v>544</v>
      </c>
      <c r="B547" t="s">
        <v>247</v>
      </c>
      <c r="C547" s="34">
        <v>4646</v>
      </c>
      <c r="D547" s="34">
        <v>4537</v>
      </c>
      <c r="E547" t="s">
        <v>246</v>
      </c>
      <c r="F547" t="s">
        <v>248</v>
      </c>
    </row>
    <row r="548" spans="1:6" x14ac:dyDescent="0.25">
      <c r="A548">
        <f t="shared" si="11"/>
        <v>545</v>
      </c>
      <c r="B548" t="s">
        <v>247</v>
      </c>
      <c r="C548" s="34">
        <v>6305</v>
      </c>
      <c r="D548" s="34">
        <v>5740</v>
      </c>
      <c r="E548" t="s">
        <v>246</v>
      </c>
      <c r="F548" t="s">
        <v>248</v>
      </c>
    </row>
    <row r="549" spans="1:6" x14ac:dyDescent="0.25">
      <c r="A549">
        <f t="shared" si="11"/>
        <v>546</v>
      </c>
      <c r="B549" t="s">
        <v>247</v>
      </c>
      <c r="C549" s="34">
        <v>6305.12</v>
      </c>
      <c r="D549" s="34">
        <v>5740</v>
      </c>
      <c r="E549" t="s">
        <v>246</v>
      </c>
      <c r="F549" t="s">
        <v>248</v>
      </c>
    </row>
    <row r="550" spans="1:6" x14ac:dyDescent="0.25">
      <c r="A550">
        <f t="shared" si="11"/>
        <v>547</v>
      </c>
      <c r="B550" t="s">
        <v>247</v>
      </c>
      <c r="C550" s="34">
        <v>6305.1</v>
      </c>
      <c r="D550" s="34">
        <v>5740</v>
      </c>
      <c r="E550" t="s">
        <v>246</v>
      </c>
      <c r="F550" t="s">
        <v>248</v>
      </c>
    </row>
    <row r="551" spans="1:6" x14ac:dyDescent="0.25">
      <c r="A551">
        <f t="shared" si="11"/>
        <v>548</v>
      </c>
      <c r="B551" t="s">
        <v>247</v>
      </c>
      <c r="C551" s="34">
        <v>6305.15</v>
      </c>
      <c r="D551" s="34">
        <v>5740</v>
      </c>
      <c r="E551" t="s">
        <v>246</v>
      </c>
      <c r="F551" t="s">
        <v>248</v>
      </c>
    </row>
    <row r="552" spans="1:6" x14ac:dyDescent="0.25">
      <c r="A552">
        <f t="shared" si="11"/>
        <v>549</v>
      </c>
      <c r="B552" t="s">
        <v>247</v>
      </c>
      <c r="C552" s="34">
        <v>4645.8999999999996</v>
      </c>
      <c r="D552" s="34">
        <v>4537</v>
      </c>
      <c r="E552" t="s">
        <v>246</v>
      </c>
      <c r="F552" t="s">
        <v>248</v>
      </c>
    </row>
    <row r="553" spans="1:6" x14ac:dyDescent="0.25">
      <c r="A553">
        <f t="shared" si="11"/>
        <v>550</v>
      </c>
      <c r="B553" t="s">
        <v>247</v>
      </c>
      <c r="C553" s="34">
        <v>6305.1</v>
      </c>
      <c r="D553" s="34">
        <v>5740</v>
      </c>
      <c r="E553" t="s">
        <v>246</v>
      </c>
      <c r="F553" t="s">
        <v>248</v>
      </c>
    </row>
    <row r="554" spans="1:6" x14ac:dyDescent="0.25">
      <c r="A554">
        <f t="shared" si="11"/>
        <v>551</v>
      </c>
      <c r="B554" t="s">
        <v>247</v>
      </c>
      <c r="C554" s="34">
        <v>6305.1</v>
      </c>
      <c r="D554" s="34">
        <v>5740</v>
      </c>
      <c r="E554" t="s">
        <v>246</v>
      </c>
      <c r="F554" t="s">
        <v>248</v>
      </c>
    </row>
    <row r="555" spans="1:6" x14ac:dyDescent="0.25">
      <c r="A555">
        <f t="shared" si="11"/>
        <v>552</v>
      </c>
      <c r="B555" t="s">
        <v>247</v>
      </c>
      <c r="C555" s="34">
        <v>6305.1</v>
      </c>
      <c r="D555" s="34">
        <v>5740</v>
      </c>
      <c r="E555" t="s">
        <v>246</v>
      </c>
      <c r="F555" t="s">
        <v>248</v>
      </c>
    </row>
    <row r="556" spans="1:6" x14ac:dyDescent="0.25">
      <c r="A556">
        <f t="shared" si="11"/>
        <v>553</v>
      </c>
      <c r="B556" t="s">
        <v>247</v>
      </c>
      <c r="C556" s="34">
        <v>415</v>
      </c>
      <c r="D556" s="34">
        <v>415</v>
      </c>
      <c r="E556" t="s">
        <v>246</v>
      </c>
      <c r="F556" t="s">
        <v>248</v>
      </c>
    </row>
    <row r="557" spans="1:6" x14ac:dyDescent="0.25">
      <c r="A557">
        <f t="shared" si="11"/>
        <v>554</v>
      </c>
      <c r="B557" t="s">
        <v>247</v>
      </c>
      <c r="C557" s="34">
        <v>5475.48</v>
      </c>
      <c r="D557" s="34">
        <v>5038</v>
      </c>
      <c r="E557" t="s">
        <v>246</v>
      </c>
      <c r="F557" t="s">
        <v>248</v>
      </c>
    </row>
    <row r="558" spans="1:6" x14ac:dyDescent="0.25">
      <c r="A558">
        <f t="shared" si="11"/>
        <v>555</v>
      </c>
      <c r="B558" t="s">
        <v>247</v>
      </c>
      <c r="C558" s="34">
        <v>6305.1</v>
      </c>
      <c r="D558" s="34">
        <v>5740</v>
      </c>
      <c r="E558" t="s">
        <v>246</v>
      </c>
      <c r="F558" t="s">
        <v>248</v>
      </c>
    </row>
    <row r="559" spans="1:6" x14ac:dyDescent="0.25">
      <c r="A559">
        <f t="shared" si="11"/>
        <v>556</v>
      </c>
      <c r="B559" t="s">
        <v>247</v>
      </c>
      <c r="C559" s="34">
        <v>6305.17</v>
      </c>
      <c r="D559" s="34">
        <v>5740</v>
      </c>
      <c r="E559" t="s">
        <v>246</v>
      </c>
      <c r="F559" t="s">
        <v>248</v>
      </c>
    </row>
    <row r="560" spans="1:6" x14ac:dyDescent="0.25">
      <c r="A560">
        <f t="shared" si="11"/>
        <v>557</v>
      </c>
      <c r="B560" t="s">
        <v>247</v>
      </c>
      <c r="C560" s="34">
        <v>6305.17</v>
      </c>
      <c r="D560" s="34">
        <v>5740</v>
      </c>
      <c r="E560" t="s">
        <v>246</v>
      </c>
      <c r="F560" t="s">
        <v>248</v>
      </c>
    </row>
    <row r="561" spans="1:6" x14ac:dyDescent="0.25">
      <c r="A561">
        <f t="shared" si="11"/>
        <v>558</v>
      </c>
      <c r="B561" t="s">
        <v>247</v>
      </c>
      <c r="C561" s="34">
        <v>5475.54</v>
      </c>
      <c r="D561" s="34">
        <v>5039</v>
      </c>
      <c r="E561" t="s">
        <v>246</v>
      </c>
      <c r="F561" t="s">
        <v>248</v>
      </c>
    </row>
    <row r="562" spans="1:6" x14ac:dyDescent="0.25">
      <c r="A562">
        <f t="shared" si="11"/>
        <v>559</v>
      </c>
      <c r="B562" t="s">
        <v>247</v>
      </c>
      <c r="C562" s="34">
        <v>6305.17</v>
      </c>
      <c r="D562" s="34">
        <v>5740</v>
      </c>
      <c r="E562" t="s">
        <v>246</v>
      </c>
      <c r="F562" t="s">
        <v>248</v>
      </c>
    </row>
    <row r="563" spans="1:6" x14ac:dyDescent="0.25">
      <c r="A563">
        <f t="shared" si="11"/>
        <v>560</v>
      </c>
      <c r="B563" t="s">
        <v>247</v>
      </c>
      <c r="C563" s="34">
        <v>5475.54</v>
      </c>
      <c r="D563" s="34">
        <v>5039</v>
      </c>
      <c r="E563" t="s">
        <v>246</v>
      </c>
      <c r="F563" t="s">
        <v>248</v>
      </c>
    </row>
    <row r="564" spans="1:6" x14ac:dyDescent="0.25">
      <c r="A564">
        <f t="shared" si="11"/>
        <v>561</v>
      </c>
      <c r="B564" t="s">
        <v>247</v>
      </c>
      <c r="C564" s="34">
        <v>6305.17</v>
      </c>
      <c r="D564" s="34">
        <v>5740</v>
      </c>
      <c r="E564" t="s">
        <v>246</v>
      </c>
      <c r="F564" t="s">
        <v>248</v>
      </c>
    </row>
    <row r="565" spans="1:6" x14ac:dyDescent="0.25">
      <c r="A565">
        <f t="shared" si="11"/>
        <v>562</v>
      </c>
      <c r="B565" t="s">
        <v>247</v>
      </c>
      <c r="C565" s="34">
        <v>6305.01</v>
      </c>
      <c r="D565" s="34">
        <v>5740</v>
      </c>
      <c r="E565" t="s">
        <v>246</v>
      </c>
      <c r="F565" t="s">
        <v>248</v>
      </c>
    </row>
    <row r="566" spans="1:6" x14ac:dyDescent="0.25">
      <c r="A566">
        <f t="shared" si="11"/>
        <v>563</v>
      </c>
      <c r="B566" t="s">
        <v>247</v>
      </c>
      <c r="C566" s="34">
        <v>5475.4</v>
      </c>
      <c r="D566" s="34">
        <v>5038</v>
      </c>
      <c r="E566" t="s">
        <v>246</v>
      </c>
      <c r="F566" t="s">
        <v>248</v>
      </c>
    </row>
    <row r="567" spans="1:6" x14ac:dyDescent="0.25">
      <c r="A567">
        <f t="shared" si="11"/>
        <v>564</v>
      </c>
      <c r="B567" t="s">
        <v>247</v>
      </c>
      <c r="C567" s="34">
        <v>6305.01</v>
      </c>
      <c r="D567" s="34">
        <v>5740</v>
      </c>
      <c r="E567" t="s">
        <v>246</v>
      </c>
      <c r="F567" t="s">
        <v>248</v>
      </c>
    </row>
    <row r="568" spans="1:6" x14ac:dyDescent="0.25">
      <c r="A568">
        <f t="shared" si="11"/>
        <v>565</v>
      </c>
      <c r="B568" t="s">
        <v>247</v>
      </c>
      <c r="C568" s="34">
        <v>5475.4</v>
      </c>
      <c r="D568" s="34">
        <v>5038</v>
      </c>
      <c r="E568" t="s">
        <v>246</v>
      </c>
      <c r="F568" t="s">
        <v>248</v>
      </c>
    </row>
    <row r="569" spans="1:6" x14ac:dyDescent="0.25">
      <c r="A569">
        <f t="shared" si="11"/>
        <v>566</v>
      </c>
      <c r="B569" t="s">
        <v>247</v>
      </c>
      <c r="C569" s="34">
        <v>5475.4</v>
      </c>
      <c r="D569" s="34">
        <v>5038</v>
      </c>
      <c r="E569" t="s">
        <v>246</v>
      </c>
      <c r="F569" t="s">
        <v>248</v>
      </c>
    </row>
    <row r="570" spans="1:6" x14ac:dyDescent="0.25">
      <c r="A570">
        <f t="shared" si="11"/>
        <v>567</v>
      </c>
      <c r="B570" t="s">
        <v>247</v>
      </c>
      <c r="C570" s="34">
        <v>6305.14</v>
      </c>
      <c r="D570" s="34">
        <v>5740</v>
      </c>
      <c r="E570" t="s">
        <v>246</v>
      </c>
      <c r="F570" t="s">
        <v>248</v>
      </c>
    </row>
    <row r="571" spans="1:6" x14ac:dyDescent="0.25">
      <c r="A571">
        <f t="shared" si="11"/>
        <v>568</v>
      </c>
      <c r="B571" t="s">
        <v>247</v>
      </c>
      <c r="C571" s="34">
        <v>6305.01</v>
      </c>
      <c r="D571" s="34">
        <v>5740</v>
      </c>
      <c r="E571" t="s">
        <v>246</v>
      </c>
      <c r="F571" t="s">
        <v>248</v>
      </c>
    </row>
    <row r="572" spans="1:6" x14ac:dyDescent="0.25">
      <c r="A572">
        <f t="shared" si="11"/>
        <v>569</v>
      </c>
      <c r="B572" t="s">
        <v>247</v>
      </c>
      <c r="C572" s="34">
        <v>6305.17</v>
      </c>
      <c r="D572" s="34">
        <v>5740</v>
      </c>
      <c r="E572" t="s">
        <v>246</v>
      </c>
      <c r="F572" t="s">
        <v>248</v>
      </c>
    </row>
    <row r="573" spans="1:6" x14ac:dyDescent="0.25">
      <c r="A573">
        <f t="shared" si="11"/>
        <v>570</v>
      </c>
      <c r="B573" t="s">
        <v>247</v>
      </c>
      <c r="C573" s="34">
        <v>6305.11</v>
      </c>
      <c r="D573" s="34">
        <v>5740</v>
      </c>
      <c r="E573" t="s">
        <v>246</v>
      </c>
      <c r="F573" t="s">
        <v>248</v>
      </c>
    </row>
    <row r="574" spans="1:6" x14ac:dyDescent="0.25">
      <c r="A574">
        <f t="shared" si="11"/>
        <v>571</v>
      </c>
      <c r="B574" t="s">
        <v>247</v>
      </c>
      <c r="C574" s="34">
        <v>6305.11</v>
      </c>
      <c r="D574" s="34">
        <v>5740</v>
      </c>
      <c r="E574" t="s">
        <v>246</v>
      </c>
      <c r="F574" t="s">
        <v>248</v>
      </c>
    </row>
    <row r="575" spans="1:6" x14ac:dyDescent="0.25">
      <c r="A575">
        <f t="shared" si="11"/>
        <v>572</v>
      </c>
      <c r="B575" t="s">
        <v>247</v>
      </c>
      <c r="C575" s="34">
        <v>6305.11</v>
      </c>
      <c r="D575" s="34">
        <v>5740</v>
      </c>
      <c r="E575" t="s">
        <v>246</v>
      </c>
      <c r="F575" t="s">
        <v>248</v>
      </c>
    </row>
    <row r="576" spans="1:6" x14ac:dyDescent="0.25">
      <c r="A576">
        <f t="shared" si="11"/>
        <v>573</v>
      </c>
      <c r="B576" t="s">
        <v>247</v>
      </c>
      <c r="C576" s="34">
        <v>6305.11</v>
      </c>
      <c r="D576" s="34">
        <v>5740</v>
      </c>
      <c r="E576" t="s">
        <v>246</v>
      </c>
      <c r="F576" t="s">
        <v>248</v>
      </c>
    </row>
    <row r="577" spans="1:6" x14ac:dyDescent="0.25">
      <c r="A577">
        <f t="shared" si="11"/>
        <v>574</v>
      </c>
      <c r="B577" t="s">
        <v>247</v>
      </c>
      <c r="C577" s="34">
        <v>9504.23</v>
      </c>
      <c r="D577" s="34">
        <v>8308</v>
      </c>
      <c r="E577" t="s">
        <v>246</v>
      </c>
      <c r="F577" t="s">
        <v>248</v>
      </c>
    </row>
    <row r="578" spans="1:6" x14ac:dyDescent="0.25">
      <c r="A578">
        <f t="shared" si="11"/>
        <v>575</v>
      </c>
      <c r="B578" t="s">
        <v>247</v>
      </c>
      <c r="C578" s="34">
        <v>8101.63</v>
      </c>
      <c r="D578" s="34">
        <v>7205</v>
      </c>
      <c r="E578" t="s">
        <v>246</v>
      </c>
      <c r="F578" t="s">
        <v>248</v>
      </c>
    </row>
    <row r="579" spans="1:6" x14ac:dyDescent="0.25">
      <c r="A579">
        <f t="shared" si="11"/>
        <v>576</v>
      </c>
      <c r="B579" t="s">
        <v>247</v>
      </c>
      <c r="C579" s="34">
        <v>8101.67</v>
      </c>
      <c r="D579" s="34">
        <v>7205</v>
      </c>
      <c r="E579" t="s">
        <v>246</v>
      </c>
      <c r="F579" t="s">
        <v>248</v>
      </c>
    </row>
    <row r="580" spans="1:6" x14ac:dyDescent="0.25">
      <c r="A580">
        <f t="shared" si="11"/>
        <v>577</v>
      </c>
      <c r="B580" t="s">
        <v>247</v>
      </c>
      <c r="C580" s="34">
        <v>8101.67</v>
      </c>
      <c r="D580" s="34">
        <v>7205</v>
      </c>
      <c r="E580" t="s">
        <v>246</v>
      </c>
      <c r="F580" t="s">
        <v>248</v>
      </c>
    </row>
    <row r="581" spans="1:6" x14ac:dyDescent="0.25">
      <c r="A581">
        <f t="shared" si="11"/>
        <v>578</v>
      </c>
      <c r="B581" t="s">
        <v>247</v>
      </c>
      <c r="C581" s="34">
        <v>7050.13</v>
      </c>
      <c r="D581" s="34">
        <v>6354</v>
      </c>
      <c r="E581" t="s">
        <v>246</v>
      </c>
      <c r="F581" t="s">
        <v>248</v>
      </c>
    </row>
    <row r="582" spans="1:6" x14ac:dyDescent="0.25">
      <c r="A582">
        <f t="shared" si="11"/>
        <v>579</v>
      </c>
      <c r="B582" t="s">
        <v>247</v>
      </c>
      <c r="C582" s="34">
        <v>7050.13</v>
      </c>
      <c r="D582" s="34">
        <v>6354</v>
      </c>
      <c r="E582" t="s">
        <v>246</v>
      </c>
      <c r="F582" t="s">
        <v>248</v>
      </c>
    </row>
    <row r="583" spans="1:6" x14ac:dyDescent="0.25">
      <c r="A583">
        <f t="shared" si="11"/>
        <v>580</v>
      </c>
      <c r="B583" t="s">
        <v>247</v>
      </c>
      <c r="C583" s="16">
        <v>32388</v>
      </c>
      <c r="D583" s="16">
        <v>25438</v>
      </c>
      <c r="E583" t="s">
        <v>246</v>
      </c>
      <c r="F583" t="s">
        <v>248</v>
      </c>
    </row>
    <row r="584" spans="1:6" x14ac:dyDescent="0.25">
      <c r="A584">
        <f t="shared" si="11"/>
        <v>581</v>
      </c>
      <c r="B584" t="s">
        <v>247</v>
      </c>
      <c r="C584" s="15">
        <v>6494</v>
      </c>
      <c r="D584" s="15">
        <v>5898</v>
      </c>
      <c r="E584" t="s">
        <v>246</v>
      </c>
      <c r="F584" t="s">
        <v>248</v>
      </c>
    </row>
    <row r="585" spans="1:6" x14ac:dyDescent="0.25">
      <c r="A585">
        <f t="shared" si="11"/>
        <v>582</v>
      </c>
      <c r="B585" t="s">
        <v>247</v>
      </c>
      <c r="C585" s="16">
        <v>3592</v>
      </c>
      <c r="D585" s="16">
        <v>3592</v>
      </c>
      <c r="E585" t="s">
        <v>246</v>
      </c>
      <c r="F585" t="s">
        <v>248</v>
      </c>
    </row>
    <row r="586" spans="1:6" x14ac:dyDescent="0.25">
      <c r="A586">
        <f t="shared" si="11"/>
        <v>583</v>
      </c>
      <c r="B586" t="s">
        <v>247</v>
      </c>
      <c r="C586" s="16">
        <v>6140</v>
      </c>
      <c r="D586" s="16">
        <v>5601</v>
      </c>
      <c r="E586" t="s">
        <v>246</v>
      </c>
      <c r="F586" t="s">
        <v>248</v>
      </c>
    </row>
    <row r="587" spans="1:6" x14ac:dyDescent="0.25">
      <c r="A587">
        <f t="shared" si="11"/>
        <v>584</v>
      </c>
      <c r="B587" t="s">
        <v>247</v>
      </c>
      <c r="C587" s="16">
        <v>12148</v>
      </c>
      <c r="D587" s="16">
        <v>10387</v>
      </c>
      <c r="E587" t="s">
        <v>246</v>
      </c>
      <c r="F587" t="s">
        <v>248</v>
      </c>
    </row>
    <row r="588" spans="1:6" x14ac:dyDescent="0.25">
      <c r="A588">
        <f t="shared" si="11"/>
        <v>585</v>
      </c>
      <c r="B588" t="s">
        <v>247</v>
      </c>
      <c r="C588" s="16">
        <v>5541</v>
      </c>
      <c r="D588" s="16">
        <v>5097</v>
      </c>
      <c r="E588" t="s">
        <v>246</v>
      </c>
      <c r="F588" t="s">
        <v>248</v>
      </c>
    </row>
    <row r="589" spans="1:6" x14ac:dyDescent="0.25">
      <c r="A589">
        <f t="shared" si="11"/>
        <v>586</v>
      </c>
      <c r="B589" t="s">
        <v>247</v>
      </c>
      <c r="C589" s="15">
        <v>6494</v>
      </c>
      <c r="D589" s="15">
        <v>5898</v>
      </c>
      <c r="E589" t="s">
        <v>246</v>
      </c>
      <c r="F589" t="s">
        <v>248</v>
      </c>
    </row>
    <row r="590" spans="1:6" x14ac:dyDescent="0.25">
      <c r="A590">
        <f t="shared" si="11"/>
        <v>587</v>
      </c>
      <c r="B590" t="s">
        <v>247</v>
      </c>
      <c r="C590" s="15">
        <v>3616</v>
      </c>
      <c r="D590" s="15">
        <v>3616</v>
      </c>
      <c r="E590" t="s">
        <v>246</v>
      </c>
      <c r="F590" t="s">
        <v>248</v>
      </c>
    </row>
    <row r="591" spans="1:6" x14ac:dyDescent="0.25">
      <c r="A591">
        <f t="shared" si="11"/>
        <v>588</v>
      </c>
      <c r="B591" t="s">
        <v>247</v>
      </c>
      <c r="C591" t="s">
        <v>249</v>
      </c>
      <c r="D591" t="s">
        <v>249</v>
      </c>
      <c r="E591" t="s">
        <v>249</v>
      </c>
      <c r="F591" t="s">
        <v>249</v>
      </c>
    </row>
    <row r="592" spans="1:6" x14ac:dyDescent="0.25">
      <c r="A592">
        <f t="shared" si="11"/>
        <v>589</v>
      </c>
      <c r="B592" t="s">
        <v>247</v>
      </c>
      <c r="C592" s="5">
        <v>7764</v>
      </c>
      <c r="D592" s="7">
        <v>6940</v>
      </c>
      <c r="E592" t="s">
        <v>246</v>
      </c>
      <c r="F592" t="s">
        <v>248</v>
      </c>
    </row>
    <row r="593" spans="1:6" x14ac:dyDescent="0.25">
      <c r="A593">
        <f t="shared" si="11"/>
        <v>590</v>
      </c>
      <c r="B593" t="s">
        <v>247</v>
      </c>
      <c r="C593" s="6">
        <v>3616</v>
      </c>
      <c r="D593">
        <v>3616</v>
      </c>
      <c r="E593" t="s">
        <v>246</v>
      </c>
      <c r="F593" t="s">
        <v>248</v>
      </c>
    </row>
    <row r="594" spans="1:6" x14ac:dyDescent="0.25">
      <c r="A594">
        <f t="shared" si="11"/>
        <v>591</v>
      </c>
      <c r="B594" t="s">
        <v>247</v>
      </c>
      <c r="C594" s="12">
        <v>11951</v>
      </c>
      <c r="D594">
        <v>10232</v>
      </c>
      <c r="E594" t="s">
        <v>246</v>
      </c>
      <c r="F594" t="s">
        <v>248</v>
      </c>
    </row>
    <row r="595" spans="1:6" x14ac:dyDescent="0.25">
      <c r="A595">
        <f t="shared" si="11"/>
        <v>592</v>
      </c>
      <c r="B595" t="s">
        <v>247</v>
      </c>
      <c r="C595" s="12">
        <v>3616</v>
      </c>
      <c r="D595">
        <v>3616</v>
      </c>
      <c r="E595" t="s">
        <v>246</v>
      </c>
      <c r="F595" t="s">
        <v>248</v>
      </c>
    </row>
    <row r="596" spans="1:6" x14ac:dyDescent="0.25">
      <c r="A596">
        <f t="shared" si="11"/>
        <v>593</v>
      </c>
      <c r="B596" t="s">
        <v>247</v>
      </c>
      <c r="C596" s="12">
        <v>6494</v>
      </c>
      <c r="D596">
        <v>5898</v>
      </c>
      <c r="E596" t="s">
        <v>246</v>
      </c>
      <c r="F596" t="s">
        <v>248</v>
      </c>
    </row>
    <row r="597" spans="1:6" x14ac:dyDescent="0.25">
      <c r="A597">
        <f t="shared" ref="A597:A660" si="12">A596+1</f>
        <v>594</v>
      </c>
      <c r="B597" t="s">
        <v>247</v>
      </c>
      <c r="C597" s="12">
        <v>6494</v>
      </c>
      <c r="D597">
        <v>5898</v>
      </c>
      <c r="E597" t="s">
        <v>246</v>
      </c>
      <c r="F597" t="s">
        <v>248</v>
      </c>
    </row>
    <row r="598" spans="1:6" x14ac:dyDescent="0.25">
      <c r="A598">
        <f t="shared" si="12"/>
        <v>595</v>
      </c>
      <c r="B598" t="s">
        <v>247</v>
      </c>
      <c r="C598" s="12">
        <v>6494</v>
      </c>
      <c r="D598">
        <v>5898</v>
      </c>
      <c r="E598" t="s">
        <v>246</v>
      </c>
      <c r="F598" t="s">
        <v>248</v>
      </c>
    </row>
    <row r="599" spans="1:6" x14ac:dyDescent="0.25">
      <c r="A599">
        <f t="shared" si="12"/>
        <v>596</v>
      </c>
      <c r="B599" t="s">
        <v>247</v>
      </c>
      <c r="C599" s="12">
        <v>8311</v>
      </c>
      <c r="D599">
        <v>7370</v>
      </c>
      <c r="E599" t="s">
        <v>246</v>
      </c>
      <c r="F599" t="s">
        <v>248</v>
      </c>
    </row>
    <row r="600" spans="1:6" x14ac:dyDescent="0.25">
      <c r="A600">
        <f t="shared" si="12"/>
        <v>597</v>
      </c>
      <c r="B600" t="s">
        <v>247</v>
      </c>
      <c r="C600" s="12">
        <v>14758</v>
      </c>
      <c r="D600">
        <v>12440</v>
      </c>
      <c r="E600" t="s">
        <v>246</v>
      </c>
      <c r="F600" t="s">
        <v>248</v>
      </c>
    </row>
    <row r="601" spans="1:6" x14ac:dyDescent="0.25">
      <c r="A601">
        <f t="shared" si="12"/>
        <v>598</v>
      </c>
      <c r="B601" t="s">
        <v>247</v>
      </c>
      <c r="C601" s="12">
        <v>4872</v>
      </c>
      <c r="D601">
        <v>4738</v>
      </c>
      <c r="E601" t="s">
        <v>246</v>
      </c>
      <c r="F601" t="s">
        <v>248</v>
      </c>
    </row>
    <row r="602" spans="1:6" x14ac:dyDescent="0.25">
      <c r="A602">
        <f t="shared" si="12"/>
        <v>599</v>
      </c>
      <c r="B602" t="s">
        <v>247</v>
      </c>
      <c r="C602" s="12">
        <v>5787</v>
      </c>
      <c r="D602">
        <v>5305</v>
      </c>
      <c r="E602" t="s">
        <v>246</v>
      </c>
      <c r="F602" t="s">
        <v>248</v>
      </c>
    </row>
    <row r="603" spans="1:6" x14ac:dyDescent="0.25">
      <c r="A603">
        <f t="shared" si="12"/>
        <v>600</v>
      </c>
      <c r="B603" t="s">
        <v>247</v>
      </c>
      <c r="C603" s="12">
        <v>6494</v>
      </c>
      <c r="D603">
        <v>5898</v>
      </c>
      <c r="E603" t="s">
        <v>246</v>
      </c>
      <c r="F603" t="s">
        <v>248</v>
      </c>
    </row>
    <row r="604" spans="1:6" x14ac:dyDescent="0.25">
      <c r="A604">
        <f t="shared" si="12"/>
        <v>601</v>
      </c>
      <c r="B604" t="s">
        <v>247</v>
      </c>
      <c r="C604" s="12">
        <v>3616</v>
      </c>
      <c r="D604">
        <v>3616</v>
      </c>
      <c r="E604" t="s">
        <v>246</v>
      </c>
      <c r="F604" t="s">
        <v>248</v>
      </c>
    </row>
    <row r="605" spans="1:6" x14ac:dyDescent="0.25">
      <c r="A605">
        <f t="shared" si="12"/>
        <v>602</v>
      </c>
      <c r="B605" t="s">
        <v>247</v>
      </c>
      <c r="C605" s="12">
        <v>9087</v>
      </c>
      <c r="D605">
        <v>7980</v>
      </c>
      <c r="E605" t="s">
        <v>246</v>
      </c>
      <c r="F605" t="s">
        <v>248</v>
      </c>
    </row>
    <row r="606" spans="1:6" x14ac:dyDescent="0.25">
      <c r="A606">
        <f t="shared" si="12"/>
        <v>603</v>
      </c>
      <c r="B606" t="s">
        <v>247</v>
      </c>
      <c r="C606" s="12">
        <v>10509</v>
      </c>
      <c r="D606">
        <v>9098</v>
      </c>
      <c r="E606" t="s">
        <v>246</v>
      </c>
      <c r="F606" t="s">
        <v>248</v>
      </c>
    </row>
    <row r="607" spans="1:6" x14ac:dyDescent="0.25">
      <c r="A607">
        <f t="shared" si="12"/>
        <v>604</v>
      </c>
      <c r="B607" t="s">
        <v>247</v>
      </c>
      <c r="C607">
        <v>4677</v>
      </c>
      <c r="D607">
        <v>4564</v>
      </c>
      <c r="E607" t="s">
        <v>246</v>
      </c>
      <c r="F607" t="s">
        <v>248</v>
      </c>
    </row>
    <row r="608" spans="1:6" x14ac:dyDescent="0.25">
      <c r="A608">
        <f t="shared" si="12"/>
        <v>605</v>
      </c>
      <c r="B608" t="s">
        <v>247</v>
      </c>
      <c r="C608" s="34">
        <v>6305</v>
      </c>
      <c r="D608" s="34">
        <v>5740</v>
      </c>
      <c r="E608" t="s">
        <v>246</v>
      </c>
      <c r="F608" t="s">
        <v>248</v>
      </c>
    </row>
    <row r="609" spans="1:6" x14ac:dyDescent="0.25">
      <c r="A609">
        <f t="shared" si="12"/>
        <v>606</v>
      </c>
      <c r="B609" t="s">
        <v>247</v>
      </c>
      <c r="C609" s="34">
        <v>3543</v>
      </c>
      <c r="D609" s="34">
        <v>3543</v>
      </c>
      <c r="E609" t="s">
        <v>246</v>
      </c>
      <c r="F609" t="s">
        <v>248</v>
      </c>
    </row>
    <row r="610" spans="1:6" x14ac:dyDescent="0.25">
      <c r="A610">
        <f t="shared" si="12"/>
        <v>607</v>
      </c>
      <c r="B610" t="s">
        <v>247</v>
      </c>
      <c r="C610" s="34">
        <v>8581</v>
      </c>
      <c r="D610" s="34">
        <v>7582</v>
      </c>
      <c r="E610" t="s">
        <v>246</v>
      </c>
      <c r="F610" t="s">
        <v>248</v>
      </c>
    </row>
    <row r="611" spans="1:6" x14ac:dyDescent="0.25">
      <c r="A611">
        <f t="shared" si="12"/>
        <v>608</v>
      </c>
      <c r="B611" t="s">
        <v>247</v>
      </c>
      <c r="C611" s="34">
        <v>2489</v>
      </c>
      <c r="D611" s="34">
        <v>2489</v>
      </c>
      <c r="E611" t="s">
        <v>246</v>
      </c>
      <c r="F611" t="s">
        <v>248</v>
      </c>
    </row>
    <row r="612" spans="1:6" x14ac:dyDescent="0.25">
      <c r="A612">
        <f t="shared" si="12"/>
        <v>609</v>
      </c>
      <c r="B612" t="s">
        <v>247</v>
      </c>
      <c r="C612" s="34">
        <v>4220</v>
      </c>
      <c r="D612" s="34">
        <v>4123</v>
      </c>
      <c r="E612" t="s">
        <v>246</v>
      </c>
      <c r="F612" t="s">
        <v>248</v>
      </c>
    </row>
    <row r="613" spans="1:6" x14ac:dyDescent="0.25">
      <c r="A613">
        <f t="shared" si="12"/>
        <v>610</v>
      </c>
      <c r="B613" t="s">
        <v>247</v>
      </c>
      <c r="C613" s="34">
        <v>4998</v>
      </c>
      <c r="D613" s="34">
        <v>4850</v>
      </c>
      <c r="E613" t="s">
        <v>246</v>
      </c>
      <c r="F613" t="s">
        <v>248</v>
      </c>
    </row>
    <row r="614" spans="1:6" x14ac:dyDescent="0.25">
      <c r="A614">
        <f t="shared" si="12"/>
        <v>611</v>
      </c>
      <c r="B614" t="s">
        <v>247</v>
      </c>
      <c r="C614" s="34">
        <v>5154</v>
      </c>
      <c r="D614" s="34">
        <v>4752</v>
      </c>
      <c r="E614" t="s">
        <v>246</v>
      </c>
      <c r="F614" t="s">
        <v>248</v>
      </c>
    </row>
    <row r="615" spans="1:6" x14ac:dyDescent="0.25">
      <c r="A615">
        <f t="shared" si="12"/>
        <v>612</v>
      </c>
      <c r="B615" t="s">
        <v>247</v>
      </c>
      <c r="C615" s="34">
        <v>4723</v>
      </c>
      <c r="D615" s="34">
        <v>4605</v>
      </c>
      <c r="E615" t="s">
        <v>246</v>
      </c>
      <c r="F615" t="s">
        <v>248</v>
      </c>
    </row>
    <row r="616" spans="1:6" x14ac:dyDescent="0.25">
      <c r="A616">
        <f t="shared" si="12"/>
        <v>613</v>
      </c>
      <c r="B616" t="s">
        <v>247</v>
      </c>
      <c r="C616" s="34">
        <v>5154</v>
      </c>
      <c r="D616" s="34">
        <v>4752</v>
      </c>
      <c r="E616" t="s">
        <v>246</v>
      </c>
      <c r="F616" t="s">
        <v>248</v>
      </c>
    </row>
    <row r="617" spans="1:6" x14ac:dyDescent="0.25">
      <c r="A617">
        <f t="shared" si="12"/>
        <v>614</v>
      </c>
      <c r="B617" t="s">
        <v>247</v>
      </c>
      <c r="C617" s="34">
        <v>7764</v>
      </c>
      <c r="D617" s="34">
        <v>6940</v>
      </c>
      <c r="E617" t="s">
        <v>246</v>
      </c>
      <c r="F617" t="s">
        <v>248</v>
      </c>
    </row>
    <row r="618" spans="1:6" x14ac:dyDescent="0.25">
      <c r="A618">
        <f t="shared" si="12"/>
        <v>615</v>
      </c>
      <c r="B618" t="s">
        <v>247</v>
      </c>
      <c r="C618" s="34">
        <v>5264</v>
      </c>
      <c r="D618" s="34">
        <v>4850</v>
      </c>
      <c r="E618" t="s">
        <v>246</v>
      </c>
      <c r="F618" t="s">
        <v>248</v>
      </c>
    </row>
    <row r="619" spans="1:6" x14ac:dyDescent="0.25">
      <c r="A619">
        <f t="shared" si="12"/>
        <v>616</v>
      </c>
      <c r="B619" t="s">
        <v>247</v>
      </c>
      <c r="C619" s="34">
        <v>3119</v>
      </c>
      <c r="D619" s="34">
        <v>3119</v>
      </c>
      <c r="E619" t="s">
        <v>246</v>
      </c>
      <c r="F619" t="s">
        <v>248</v>
      </c>
    </row>
    <row r="620" spans="1:6" x14ac:dyDescent="0.25">
      <c r="A620">
        <f t="shared" si="12"/>
        <v>617</v>
      </c>
      <c r="B620" t="s">
        <v>247</v>
      </c>
      <c r="C620" s="34">
        <v>5154</v>
      </c>
      <c r="D620" s="34">
        <v>4752</v>
      </c>
      <c r="E620" t="s">
        <v>246</v>
      </c>
      <c r="F620" t="s">
        <v>248</v>
      </c>
    </row>
    <row r="621" spans="1:6" x14ac:dyDescent="0.25">
      <c r="A621">
        <f t="shared" si="12"/>
        <v>618</v>
      </c>
      <c r="B621" t="s">
        <v>247</v>
      </c>
      <c r="C621" s="34">
        <v>4932</v>
      </c>
      <c r="D621" s="34">
        <v>4791</v>
      </c>
      <c r="E621" t="s">
        <v>246</v>
      </c>
      <c r="F621" t="s">
        <v>248</v>
      </c>
    </row>
    <row r="622" spans="1:6" x14ac:dyDescent="0.25">
      <c r="A622">
        <f t="shared" si="12"/>
        <v>619</v>
      </c>
      <c r="B622" t="s">
        <v>247</v>
      </c>
      <c r="C622" s="34">
        <v>4677</v>
      </c>
      <c r="D622" s="34">
        <v>4564</v>
      </c>
      <c r="E622" t="s">
        <v>246</v>
      </c>
      <c r="F622" t="s">
        <v>248</v>
      </c>
    </row>
    <row r="623" spans="1:6" x14ac:dyDescent="0.25">
      <c r="A623">
        <f t="shared" si="12"/>
        <v>620</v>
      </c>
      <c r="B623" t="s">
        <v>247</v>
      </c>
      <c r="C623" s="34">
        <v>3616</v>
      </c>
      <c r="D623" s="34">
        <v>3616</v>
      </c>
      <c r="E623" t="s">
        <v>246</v>
      </c>
      <c r="F623" t="s">
        <v>248</v>
      </c>
    </row>
    <row r="624" spans="1:6" x14ac:dyDescent="0.25">
      <c r="A624">
        <f t="shared" si="12"/>
        <v>621</v>
      </c>
      <c r="B624" t="s">
        <v>247</v>
      </c>
      <c r="C624" s="34">
        <v>2656</v>
      </c>
      <c r="D624" s="34">
        <v>2656</v>
      </c>
      <c r="E624" t="s">
        <v>246</v>
      </c>
      <c r="F624" t="s">
        <v>248</v>
      </c>
    </row>
    <row r="625" spans="1:6" x14ac:dyDescent="0.25">
      <c r="A625">
        <f t="shared" si="12"/>
        <v>622</v>
      </c>
      <c r="B625" t="s">
        <v>247</v>
      </c>
      <c r="C625" s="34">
        <v>2489</v>
      </c>
      <c r="D625" s="34">
        <v>2489</v>
      </c>
      <c r="E625" t="s">
        <v>246</v>
      </c>
      <c r="F625" t="s">
        <v>248</v>
      </c>
    </row>
    <row r="626" spans="1:6" x14ac:dyDescent="0.25">
      <c r="A626">
        <f t="shared" si="12"/>
        <v>623</v>
      </c>
      <c r="B626" t="s">
        <v>247</v>
      </c>
      <c r="C626" s="34">
        <v>2489</v>
      </c>
      <c r="D626" s="34">
        <v>2489</v>
      </c>
      <c r="E626" t="s">
        <v>246</v>
      </c>
      <c r="F626" t="s">
        <v>248</v>
      </c>
    </row>
    <row r="627" spans="1:6" x14ac:dyDescent="0.25">
      <c r="A627">
        <f t="shared" si="12"/>
        <v>624</v>
      </c>
      <c r="B627" t="s">
        <v>247</v>
      </c>
      <c r="C627" s="34">
        <v>5264</v>
      </c>
      <c r="D627" s="34">
        <v>4850</v>
      </c>
      <c r="E627" t="s">
        <v>246</v>
      </c>
      <c r="F627" t="s">
        <v>248</v>
      </c>
    </row>
    <row r="628" spans="1:6" x14ac:dyDescent="0.25">
      <c r="A628">
        <f t="shared" si="12"/>
        <v>625</v>
      </c>
      <c r="B628" t="s">
        <v>247</v>
      </c>
      <c r="C628" s="34">
        <v>5154</v>
      </c>
      <c r="D628" s="34">
        <v>4752</v>
      </c>
      <c r="E628" t="s">
        <v>246</v>
      </c>
      <c r="F628" t="s">
        <v>248</v>
      </c>
    </row>
    <row r="629" spans="1:6" x14ac:dyDescent="0.25">
      <c r="A629">
        <f t="shared" si="12"/>
        <v>626</v>
      </c>
      <c r="B629" t="s">
        <v>247</v>
      </c>
      <c r="C629" s="34">
        <v>5154</v>
      </c>
      <c r="D629" s="34">
        <v>4752</v>
      </c>
      <c r="E629" t="s">
        <v>246</v>
      </c>
      <c r="F629" t="s">
        <v>248</v>
      </c>
    </row>
    <row r="630" spans="1:6" x14ac:dyDescent="0.25">
      <c r="A630">
        <f t="shared" si="12"/>
        <v>627</v>
      </c>
      <c r="B630" t="s">
        <v>247</v>
      </c>
      <c r="C630" s="34">
        <v>3616</v>
      </c>
      <c r="D630" s="34">
        <v>3616</v>
      </c>
      <c r="E630" t="s">
        <v>246</v>
      </c>
      <c r="F630" t="s">
        <v>248</v>
      </c>
    </row>
    <row r="631" spans="1:6" x14ac:dyDescent="0.25">
      <c r="A631">
        <f t="shared" si="12"/>
        <v>628</v>
      </c>
      <c r="B631" t="s">
        <v>247</v>
      </c>
      <c r="C631" s="34">
        <v>2489</v>
      </c>
      <c r="D631" s="34">
        <v>2489</v>
      </c>
      <c r="E631" t="s">
        <v>246</v>
      </c>
      <c r="F631" t="s">
        <v>248</v>
      </c>
    </row>
    <row r="632" spans="1:6" x14ac:dyDescent="0.25">
      <c r="A632">
        <f t="shared" si="12"/>
        <v>629</v>
      </c>
      <c r="B632" t="s">
        <v>247</v>
      </c>
      <c r="C632" s="34">
        <v>4677</v>
      </c>
      <c r="D632" s="34">
        <v>4564</v>
      </c>
      <c r="E632" t="s">
        <v>246</v>
      </c>
      <c r="F632" t="s">
        <v>248</v>
      </c>
    </row>
    <row r="633" spans="1:6" x14ac:dyDescent="0.25">
      <c r="A633">
        <f t="shared" si="12"/>
        <v>630</v>
      </c>
      <c r="B633" t="s">
        <v>247</v>
      </c>
      <c r="C633" s="34">
        <v>1605</v>
      </c>
      <c r="D633" s="34">
        <v>1605</v>
      </c>
      <c r="E633" t="s">
        <v>246</v>
      </c>
      <c r="F633" t="s">
        <v>248</v>
      </c>
    </row>
    <row r="634" spans="1:6" x14ac:dyDescent="0.25">
      <c r="A634">
        <f t="shared" si="12"/>
        <v>631</v>
      </c>
      <c r="B634" t="s">
        <v>247</v>
      </c>
      <c r="C634" s="34">
        <v>5154</v>
      </c>
      <c r="D634" s="34">
        <v>4752</v>
      </c>
      <c r="E634" t="s">
        <v>246</v>
      </c>
      <c r="F634" t="s">
        <v>248</v>
      </c>
    </row>
    <row r="635" spans="1:6" x14ac:dyDescent="0.25">
      <c r="A635">
        <f t="shared" si="12"/>
        <v>632</v>
      </c>
      <c r="B635" t="s">
        <v>247</v>
      </c>
      <c r="C635" s="34">
        <v>5264</v>
      </c>
      <c r="D635" s="34">
        <v>4850</v>
      </c>
      <c r="E635" t="s">
        <v>246</v>
      </c>
      <c r="F635" t="s">
        <v>248</v>
      </c>
    </row>
    <row r="636" spans="1:6" x14ac:dyDescent="0.25">
      <c r="A636">
        <f t="shared" si="12"/>
        <v>633</v>
      </c>
      <c r="B636" t="s">
        <v>247</v>
      </c>
      <c r="C636" s="34">
        <v>5154</v>
      </c>
      <c r="D636" s="34">
        <v>4752</v>
      </c>
      <c r="E636" t="s">
        <v>246</v>
      </c>
      <c r="F636" t="s">
        <v>248</v>
      </c>
    </row>
    <row r="637" spans="1:6" x14ac:dyDescent="0.25">
      <c r="A637">
        <f t="shared" si="12"/>
        <v>634</v>
      </c>
      <c r="B637" t="s">
        <v>247</v>
      </c>
      <c r="C637" s="34">
        <v>4928</v>
      </c>
      <c r="D637" s="34">
        <v>4788</v>
      </c>
      <c r="E637" t="s">
        <v>246</v>
      </c>
      <c r="F637" t="s">
        <v>248</v>
      </c>
    </row>
    <row r="638" spans="1:6" x14ac:dyDescent="0.25">
      <c r="A638">
        <f t="shared" si="12"/>
        <v>635</v>
      </c>
      <c r="B638" t="s">
        <v>247</v>
      </c>
      <c r="C638" s="34">
        <v>4677</v>
      </c>
      <c r="D638" s="34">
        <v>4564</v>
      </c>
      <c r="E638" t="s">
        <v>246</v>
      </c>
      <c r="F638" t="s">
        <v>248</v>
      </c>
    </row>
    <row r="639" spans="1:6" x14ac:dyDescent="0.25">
      <c r="A639">
        <f t="shared" si="12"/>
        <v>636</v>
      </c>
      <c r="B639" t="s">
        <v>247</v>
      </c>
      <c r="C639" s="34">
        <v>3543</v>
      </c>
      <c r="D639" s="34">
        <v>3543</v>
      </c>
      <c r="E639" t="s">
        <v>246</v>
      </c>
      <c r="F639" t="s">
        <v>248</v>
      </c>
    </row>
    <row r="640" spans="1:6" x14ac:dyDescent="0.25">
      <c r="A640">
        <f t="shared" si="12"/>
        <v>637</v>
      </c>
      <c r="B640" t="s">
        <v>247</v>
      </c>
      <c r="C640" s="34">
        <v>2489</v>
      </c>
      <c r="D640" s="34">
        <v>2489</v>
      </c>
      <c r="E640" t="s">
        <v>246</v>
      </c>
      <c r="F640" t="s">
        <v>248</v>
      </c>
    </row>
    <row r="641" spans="1:6" x14ac:dyDescent="0.25">
      <c r="A641">
        <f t="shared" si="12"/>
        <v>638</v>
      </c>
      <c r="B641" t="s">
        <v>247</v>
      </c>
      <c r="C641" s="34">
        <v>3119</v>
      </c>
      <c r="D641" s="34">
        <v>3119</v>
      </c>
      <c r="E641" t="s">
        <v>246</v>
      </c>
      <c r="F641" t="s">
        <v>248</v>
      </c>
    </row>
    <row r="642" spans="1:6" x14ac:dyDescent="0.25">
      <c r="A642">
        <f t="shared" si="12"/>
        <v>639</v>
      </c>
      <c r="B642" t="s">
        <v>247</v>
      </c>
      <c r="C642" s="34">
        <v>12397</v>
      </c>
      <c r="D642" s="34">
        <v>10583</v>
      </c>
      <c r="E642" t="s">
        <v>246</v>
      </c>
      <c r="F642" t="s">
        <v>248</v>
      </c>
    </row>
    <row r="643" spans="1:6" x14ac:dyDescent="0.25">
      <c r="A643">
        <f t="shared" si="12"/>
        <v>640</v>
      </c>
      <c r="B643" t="s">
        <v>247</v>
      </c>
      <c r="C643" s="34">
        <v>10769</v>
      </c>
      <c r="D643" s="34">
        <v>9303</v>
      </c>
      <c r="E643" t="s">
        <v>246</v>
      </c>
      <c r="F643" t="s">
        <v>248</v>
      </c>
    </row>
    <row r="644" spans="1:6" x14ac:dyDescent="0.25">
      <c r="A644">
        <f t="shared" si="12"/>
        <v>641</v>
      </c>
      <c r="B644" t="s">
        <v>247</v>
      </c>
      <c r="C644" s="34">
        <v>6489</v>
      </c>
      <c r="D644" s="34">
        <v>5894</v>
      </c>
      <c r="E644" t="s">
        <v>246</v>
      </c>
      <c r="F644" t="s">
        <v>248</v>
      </c>
    </row>
    <row r="645" spans="1:6" x14ac:dyDescent="0.25">
      <c r="A645">
        <f t="shared" si="12"/>
        <v>642</v>
      </c>
      <c r="B645" t="s">
        <v>247</v>
      </c>
      <c r="C645" s="34">
        <v>7764</v>
      </c>
      <c r="D645" s="34">
        <v>6940</v>
      </c>
      <c r="E645" t="s">
        <v>246</v>
      </c>
      <c r="F645" t="s">
        <v>248</v>
      </c>
    </row>
    <row r="646" spans="1:6" x14ac:dyDescent="0.25">
      <c r="A646">
        <f t="shared" si="12"/>
        <v>643</v>
      </c>
      <c r="B646" t="s">
        <v>247</v>
      </c>
      <c r="C646" s="34">
        <v>6489</v>
      </c>
      <c r="D646" s="34">
        <v>5894</v>
      </c>
      <c r="E646" t="s">
        <v>246</v>
      </c>
      <c r="F646" t="s">
        <v>248</v>
      </c>
    </row>
    <row r="647" spans="1:6" x14ac:dyDescent="0.25">
      <c r="A647">
        <f t="shared" si="12"/>
        <v>644</v>
      </c>
      <c r="B647" t="s">
        <v>247</v>
      </c>
      <c r="C647" s="34">
        <v>3616</v>
      </c>
      <c r="D647" s="34">
        <v>3616</v>
      </c>
      <c r="E647" t="s">
        <v>246</v>
      </c>
      <c r="F647" t="s">
        <v>248</v>
      </c>
    </row>
    <row r="648" spans="1:6" x14ac:dyDescent="0.25">
      <c r="A648">
        <f t="shared" si="12"/>
        <v>645</v>
      </c>
      <c r="B648" t="s">
        <v>247</v>
      </c>
      <c r="C648" s="34">
        <v>5278</v>
      </c>
      <c r="D648" s="34">
        <v>4862</v>
      </c>
      <c r="E648" t="s">
        <v>246</v>
      </c>
      <c r="F648" t="s">
        <v>248</v>
      </c>
    </row>
    <row r="649" spans="1:6" x14ac:dyDescent="0.25">
      <c r="A649">
        <f t="shared" si="12"/>
        <v>646</v>
      </c>
      <c r="B649" t="s">
        <v>247</v>
      </c>
      <c r="C649" s="34">
        <v>5018</v>
      </c>
      <c r="D649" s="34">
        <v>4868</v>
      </c>
      <c r="E649" t="s">
        <v>246</v>
      </c>
      <c r="F649" t="s">
        <v>248</v>
      </c>
    </row>
    <row r="650" spans="1:6" x14ac:dyDescent="0.25">
      <c r="A650">
        <f t="shared" si="12"/>
        <v>647</v>
      </c>
      <c r="B650" t="s">
        <v>247</v>
      </c>
      <c r="C650" s="34">
        <v>6494</v>
      </c>
      <c r="D650" s="34">
        <v>5898</v>
      </c>
      <c r="E650" t="s">
        <v>246</v>
      </c>
      <c r="F650" t="s">
        <v>248</v>
      </c>
    </row>
    <row r="651" spans="1:6" x14ac:dyDescent="0.25">
      <c r="A651">
        <f t="shared" si="12"/>
        <v>648</v>
      </c>
      <c r="B651" t="s">
        <v>247</v>
      </c>
      <c r="C651" s="34">
        <v>7764</v>
      </c>
      <c r="D651" s="34">
        <v>6940</v>
      </c>
      <c r="E651" t="s">
        <v>246</v>
      </c>
      <c r="F651" t="s">
        <v>248</v>
      </c>
    </row>
    <row r="652" spans="1:6" x14ac:dyDescent="0.25">
      <c r="A652">
        <f t="shared" si="12"/>
        <v>649</v>
      </c>
      <c r="B652" t="s">
        <v>247</v>
      </c>
      <c r="C652" s="34">
        <v>5278</v>
      </c>
      <c r="D652" s="34">
        <v>4862</v>
      </c>
      <c r="E652" t="s">
        <v>246</v>
      </c>
      <c r="F652" t="s">
        <v>248</v>
      </c>
    </row>
    <row r="653" spans="1:6" x14ac:dyDescent="0.25">
      <c r="A653">
        <f t="shared" si="12"/>
        <v>650</v>
      </c>
      <c r="B653" t="s">
        <v>247</v>
      </c>
      <c r="C653" s="34">
        <v>5017</v>
      </c>
      <c r="D653" s="34">
        <v>4867</v>
      </c>
      <c r="E653" t="s">
        <v>246</v>
      </c>
      <c r="F653" t="s">
        <v>248</v>
      </c>
    </row>
    <row r="654" spans="1:6" x14ac:dyDescent="0.25">
      <c r="A654">
        <f t="shared" si="12"/>
        <v>651</v>
      </c>
      <c r="B654" t="s">
        <v>247</v>
      </c>
      <c r="C654" s="34">
        <v>3700</v>
      </c>
      <c r="D654" s="34">
        <v>3693</v>
      </c>
      <c r="E654" t="s">
        <v>246</v>
      </c>
      <c r="F654" t="s">
        <v>248</v>
      </c>
    </row>
    <row r="655" spans="1:6" x14ac:dyDescent="0.25">
      <c r="A655">
        <f t="shared" si="12"/>
        <v>652</v>
      </c>
      <c r="B655" t="s">
        <v>247</v>
      </c>
      <c r="C655" s="34">
        <v>5154</v>
      </c>
      <c r="D655" s="34">
        <v>4752</v>
      </c>
      <c r="E655" t="s">
        <v>246</v>
      </c>
      <c r="F655" t="s">
        <v>248</v>
      </c>
    </row>
    <row r="656" spans="1:6" x14ac:dyDescent="0.25">
      <c r="A656">
        <f t="shared" si="12"/>
        <v>653</v>
      </c>
      <c r="B656" t="s">
        <v>247</v>
      </c>
      <c r="C656" s="34">
        <v>3616</v>
      </c>
      <c r="D656" s="34">
        <v>3616</v>
      </c>
      <c r="E656" t="s">
        <v>246</v>
      </c>
      <c r="F656" t="s">
        <v>248</v>
      </c>
    </row>
    <row r="657" spans="1:6" x14ac:dyDescent="0.25">
      <c r="A657">
        <f t="shared" si="12"/>
        <v>654</v>
      </c>
      <c r="B657" t="s">
        <v>247</v>
      </c>
      <c r="C657" s="34">
        <v>6494</v>
      </c>
      <c r="D657" s="34">
        <v>5898</v>
      </c>
      <c r="E657" t="s">
        <v>246</v>
      </c>
      <c r="F657" t="s">
        <v>248</v>
      </c>
    </row>
    <row r="658" spans="1:6" x14ac:dyDescent="0.25">
      <c r="A658">
        <f t="shared" si="12"/>
        <v>655</v>
      </c>
      <c r="B658" t="s">
        <v>247</v>
      </c>
      <c r="C658" s="34">
        <v>5541</v>
      </c>
      <c r="D658" s="34">
        <v>5097</v>
      </c>
      <c r="E658" t="s">
        <v>246</v>
      </c>
      <c r="F658" t="s">
        <v>248</v>
      </c>
    </row>
    <row r="659" spans="1:6" x14ac:dyDescent="0.25">
      <c r="A659">
        <f t="shared" si="12"/>
        <v>656</v>
      </c>
      <c r="B659" t="s">
        <v>247</v>
      </c>
      <c r="C659" s="34">
        <v>4872</v>
      </c>
      <c r="D659" s="34">
        <v>4738</v>
      </c>
      <c r="E659" t="s">
        <v>246</v>
      </c>
      <c r="F659" t="s">
        <v>248</v>
      </c>
    </row>
    <row r="660" spans="1:6" x14ac:dyDescent="0.25">
      <c r="A660">
        <f t="shared" si="12"/>
        <v>657</v>
      </c>
      <c r="B660" t="s">
        <v>247</v>
      </c>
      <c r="C660" s="34">
        <v>3780</v>
      </c>
      <c r="D660" s="34">
        <v>3765</v>
      </c>
      <c r="E660" t="s">
        <v>246</v>
      </c>
      <c r="F660" t="s">
        <v>248</v>
      </c>
    </row>
    <row r="661" spans="1:6" x14ac:dyDescent="0.25">
      <c r="A661">
        <f t="shared" ref="A661:A724" si="13">A660+1</f>
        <v>658</v>
      </c>
      <c r="B661" t="s">
        <v>247</v>
      </c>
      <c r="C661" s="34">
        <v>3616</v>
      </c>
      <c r="D661" s="34">
        <v>3616</v>
      </c>
      <c r="E661" t="s">
        <v>246</v>
      </c>
      <c r="F661" t="s">
        <v>248</v>
      </c>
    </row>
    <row r="662" spans="1:6" x14ac:dyDescent="0.25">
      <c r="A662">
        <f t="shared" si="13"/>
        <v>659</v>
      </c>
      <c r="B662" t="s">
        <v>247</v>
      </c>
      <c r="C662" s="34">
        <v>6247</v>
      </c>
      <c r="D662" s="34">
        <v>5691</v>
      </c>
      <c r="E662" t="s">
        <v>246</v>
      </c>
      <c r="F662" t="s">
        <v>248</v>
      </c>
    </row>
    <row r="663" spans="1:6" x14ac:dyDescent="0.25">
      <c r="A663">
        <f t="shared" si="13"/>
        <v>660</v>
      </c>
      <c r="B663" t="s">
        <v>247</v>
      </c>
      <c r="C663" s="34">
        <v>3616</v>
      </c>
      <c r="D663" s="34">
        <v>3616</v>
      </c>
      <c r="E663" t="s">
        <v>246</v>
      </c>
      <c r="F663" t="s">
        <v>248</v>
      </c>
    </row>
    <row r="664" spans="1:6" x14ac:dyDescent="0.25">
      <c r="A664">
        <f t="shared" si="13"/>
        <v>661</v>
      </c>
      <c r="B664" t="s">
        <v>247</v>
      </c>
      <c r="C664" s="34">
        <v>3725</v>
      </c>
      <c r="D664" s="34">
        <v>3716</v>
      </c>
      <c r="E664" t="s">
        <v>246</v>
      </c>
      <c r="F664" t="s">
        <v>248</v>
      </c>
    </row>
    <row r="665" spans="1:6" x14ac:dyDescent="0.25">
      <c r="A665">
        <f t="shared" si="13"/>
        <v>662</v>
      </c>
      <c r="B665" t="s">
        <v>247</v>
      </c>
      <c r="C665" s="34">
        <v>6247</v>
      </c>
      <c r="D665" s="34">
        <v>5691</v>
      </c>
      <c r="E665" t="s">
        <v>246</v>
      </c>
      <c r="F665" t="s">
        <v>248</v>
      </c>
    </row>
    <row r="666" spans="1:6" x14ac:dyDescent="0.25">
      <c r="A666">
        <f t="shared" si="13"/>
        <v>663</v>
      </c>
      <c r="B666" t="s">
        <v>249</v>
      </c>
      <c r="C666" t="s">
        <v>249</v>
      </c>
      <c r="D666" t="s">
        <v>249</v>
      </c>
      <c r="E666" t="s">
        <v>249</v>
      </c>
      <c r="F666" t="s">
        <v>249</v>
      </c>
    </row>
    <row r="667" spans="1:6" x14ac:dyDescent="0.25">
      <c r="A667">
        <f t="shared" si="13"/>
        <v>664</v>
      </c>
      <c r="B667" t="s">
        <v>249</v>
      </c>
      <c r="C667" t="s">
        <v>249</v>
      </c>
      <c r="D667" t="s">
        <v>249</v>
      </c>
      <c r="E667" t="s">
        <v>249</v>
      </c>
      <c r="F667" t="s">
        <v>249</v>
      </c>
    </row>
    <row r="668" spans="1:6" x14ac:dyDescent="0.25">
      <c r="A668">
        <f t="shared" si="13"/>
        <v>665</v>
      </c>
      <c r="B668" t="s">
        <v>249</v>
      </c>
      <c r="C668" t="s">
        <v>249</v>
      </c>
      <c r="D668" t="s">
        <v>249</v>
      </c>
      <c r="E668" t="s">
        <v>249</v>
      </c>
      <c r="F668" t="s">
        <v>249</v>
      </c>
    </row>
    <row r="669" spans="1:6" x14ac:dyDescent="0.25">
      <c r="A669">
        <f t="shared" si="13"/>
        <v>666</v>
      </c>
      <c r="B669" t="s">
        <v>249</v>
      </c>
      <c r="C669" t="s">
        <v>249</v>
      </c>
      <c r="D669" t="s">
        <v>249</v>
      </c>
      <c r="E669" t="s">
        <v>249</v>
      </c>
      <c r="F669" t="s">
        <v>249</v>
      </c>
    </row>
    <row r="670" spans="1:6" x14ac:dyDescent="0.25">
      <c r="A670">
        <f t="shared" si="13"/>
        <v>667</v>
      </c>
      <c r="B670" t="s">
        <v>249</v>
      </c>
      <c r="C670" t="s">
        <v>249</v>
      </c>
      <c r="D670" t="s">
        <v>249</v>
      </c>
      <c r="E670" t="s">
        <v>249</v>
      </c>
      <c r="F670" t="s">
        <v>249</v>
      </c>
    </row>
    <row r="671" spans="1:6" x14ac:dyDescent="0.25">
      <c r="A671">
        <f t="shared" si="13"/>
        <v>668</v>
      </c>
      <c r="B671" t="s">
        <v>249</v>
      </c>
      <c r="C671" t="s">
        <v>249</v>
      </c>
      <c r="D671" t="s">
        <v>249</v>
      </c>
      <c r="E671" t="s">
        <v>249</v>
      </c>
      <c r="F671" t="s">
        <v>249</v>
      </c>
    </row>
    <row r="672" spans="1:6" x14ac:dyDescent="0.25">
      <c r="A672">
        <f t="shared" si="13"/>
        <v>669</v>
      </c>
      <c r="B672" t="s">
        <v>249</v>
      </c>
      <c r="C672" t="s">
        <v>249</v>
      </c>
      <c r="D672" t="s">
        <v>249</v>
      </c>
      <c r="E672" t="s">
        <v>249</v>
      </c>
      <c r="F672" t="s">
        <v>249</v>
      </c>
    </row>
    <row r="673" spans="1:6" x14ac:dyDescent="0.25">
      <c r="A673">
        <f t="shared" si="13"/>
        <v>670</v>
      </c>
      <c r="B673" t="s">
        <v>247</v>
      </c>
      <c r="C673" s="34">
        <v>3616</v>
      </c>
      <c r="D673" s="34">
        <v>3616</v>
      </c>
      <c r="E673" t="s">
        <v>246</v>
      </c>
      <c r="F673" t="s">
        <v>248</v>
      </c>
    </row>
    <row r="674" spans="1:6" x14ac:dyDescent="0.25">
      <c r="A674">
        <f t="shared" si="13"/>
        <v>671</v>
      </c>
      <c r="B674" t="s">
        <v>247</v>
      </c>
      <c r="C674" s="34">
        <v>6494</v>
      </c>
      <c r="D674" s="34">
        <v>5898</v>
      </c>
      <c r="E674" t="s">
        <v>246</v>
      </c>
      <c r="F674" t="s">
        <v>248</v>
      </c>
    </row>
    <row r="675" spans="1:6" x14ac:dyDescent="0.25">
      <c r="A675">
        <f t="shared" si="13"/>
        <v>672</v>
      </c>
      <c r="B675" t="s">
        <v>247</v>
      </c>
      <c r="C675" s="34">
        <v>3616</v>
      </c>
      <c r="D675" s="34">
        <v>3616</v>
      </c>
      <c r="E675" t="s">
        <v>246</v>
      </c>
      <c r="F675" t="s">
        <v>248</v>
      </c>
    </row>
    <row r="676" spans="1:6" x14ac:dyDescent="0.25">
      <c r="A676">
        <f t="shared" si="13"/>
        <v>673</v>
      </c>
      <c r="B676" t="s">
        <v>247</v>
      </c>
      <c r="C676" s="34">
        <v>11237</v>
      </c>
      <c r="D676" s="34">
        <v>9671</v>
      </c>
      <c r="E676" t="s">
        <v>246</v>
      </c>
      <c r="F676" t="s">
        <v>248</v>
      </c>
    </row>
    <row r="677" spans="1:6" x14ac:dyDescent="0.25">
      <c r="A677">
        <f t="shared" si="13"/>
        <v>674</v>
      </c>
      <c r="B677" t="s">
        <v>247</v>
      </c>
      <c r="C677" s="34">
        <v>6305</v>
      </c>
      <c r="D677" s="34">
        <v>5740</v>
      </c>
      <c r="E677" t="s">
        <v>246</v>
      </c>
      <c r="F677" t="s">
        <v>248</v>
      </c>
    </row>
    <row r="678" spans="1:6" x14ac:dyDescent="0.25">
      <c r="A678">
        <f t="shared" si="13"/>
        <v>675</v>
      </c>
      <c r="B678" t="s">
        <v>247</v>
      </c>
      <c r="C678" s="34">
        <v>5578</v>
      </c>
      <c r="D678" s="34">
        <v>5129</v>
      </c>
      <c r="E678" t="s">
        <v>246</v>
      </c>
      <c r="F678" t="s">
        <v>248</v>
      </c>
    </row>
    <row r="679" spans="1:6" x14ac:dyDescent="0.25">
      <c r="A679">
        <f t="shared" si="13"/>
        <v>676</v>
      </c>
      <c r="B679" t="s">
        <v>247</v>
      </c>
      <c r="C679" s="34">
        <v>5578</v>
      </c>
      <c r="D679" s="34">
        <v>5129</v>
      </c>
      <c r="E679" t="s">
        <v>246</v>
      </c>
      <c r="F679" t="s">
        <v>248</v>
      </c>
    </row>
    <row r="680" spans="1:6" x14ac:dyDescent="0.25">
      <c r="A680">
        <f t="shared" si="13"/>
        <v>677</v>
      </c>
      <c r="B680" t="s">
        <v>247</v>
      </c>
      <c r="C680" s="34">
        <v>5578</v>
      </c>
      <c r="D680" s="34">
        <v>5129</v>
      </c>
      <c r="E680" t="s">
        <v>246</v>
      </c>
      <c r="F680" t="s">
        <v>248</v>
      </c>
    </row>
    <row r="681" spans="1:6" x14ac:dyDescent="0.25">
      <c r="A681">
        <f t="shared" si="13"/>
        <v>678</v>
      </c>
      <c r="B681" t="s">
        <v>247</v>
      </c>
      <c r="C681" s="34">
        <v>5578</v>
      </c>
      <c r="D681" s="34">
        <v>5129</v>
      </c>
      <c r="E681" t="s">
        <v>246</v>
      </c>
      <c r="F681" t="s">
        <v>248</v>
      </c>
    </row>
    <row r="682" spans="1:6" x14ac:dyDescent="0.25">
      <c r="A682">
        <f t="shared" si="13"/>
        <v>679</v>
      </c>
      <c r="B682" t="s">
        <v>247</v>
      </c>
      <c r="C682" s="34">
        <v>4299</v>
      </c>
      <c r="D682" s="34">
        <v>4227</v>
      </c>
      <c r="E682" t="s">
        <v>246</v>
      </c>
      <c r="F682" t="s">
        <v>248</v>
      </c>
    </row>
    <row r="683" spans="1:6" x14ac:dyDescent="0.25">
      <c r="A683">
        <f t="shared" si="13"/>
        <v>680</v>
      </c>
      <c r="B683" t="s">
        <v>247</v>
      </c>
      <c r="C683" s="34">
        <v>4299</v>
      </c>
      <c r="D683" s="34">
        <v>4227</v>
      </c>
      <c r="E683" t="s">
        <v>246</v>
      </c>
      <c r="F683" t="s">
        <v>248</v>
      </c>
    </row>
    <row r="684" spans="1:6" x14ac:dyDescent="0.25">
      <c r="A684">
        <f t="shared" si="13"/>
        <v>681</v>
      </c>
      <c r="B684" t="s">
        <v>247</v>
      </c>
      <c r="C684" s="34">
        <v>4299</v>
      </c>
      <c r="D684" s="34">
        <v>4227</v>
      </c>
      <c r="E684" t="s">
        <v>246</v>
      </c>
      <c r="F684" t="s">
        <v>248</v>
      </c>
    </row>
    <row r="685" spans="1:6" x14ac:dyDescent="0.25">
      <c r="A685">
        <f t="shared" si="13"/>
        <v>682</v>
      </c>
      <c r="B685" t="s">
        <v>247</v>
      </c>
      <c r="C685" s="34">
        <v>4299</v>
      </c>
      <c r="D685" s="34">
        <v>4227</v>
      </c>
      <c r="E685" t="s">
        <v>246</v>
      </c>
      <c r="F685" t="s">
        <v>248</v>
      </c>
    </row>
    <row r="686" spans="1:6" x14ac:dyDescent="0.25">
      <c r="A686">
        <f t="shared" si="13"/>
        <v>683</v>
      </c>
      <c r="B686" t="s">
        <v>247</v>
      </c>
      <c r="C686" s="34">
        <v>6305</v>
      </c>
      <c r="D686" s="34">
        <v>5740</v>
      </c>
      <c r="E686" t="s">
        <v>246</v>
      </c>
      <c r="F686" t="s">
        <v>248</v>
      </c>
    </row>
    <row r="687" spans="1:6" x14ac:dyDescent="0.25">
      <c r="A687">
        <f t="shared" si="13"/>
        <v>684</v>
      </c>
      <c r="B687" t="s">
        <v>247</v>
      </c>
      <c r="C687" s="34">
        <v>6305</v>
      </c>
      <c r="D687" s="34">
        <v>5740</v>
      </c>
      <c r="E687" t="s">
        <v>246</v>
      </c>
      <c r="F687" t="s">
        <v>248</v>
      </c>
    </row>
    <row r="688" spans="1:6" x14ac:dyDescent="0.25">
      <c r="A688">
        <f t="shared" si="13"/>
        <v>685</v>
      </c>
      <c r="B688" t="s">
        <v>247</v>
      </c>
      <c r="C688" s="34">
        <v>6305</v>
      </c>
      <c r="D688" s="34">
        <v>5740</v>
      </c>
      <c r="E688" t="s">
        <v>246</v>
      </c>
      <c r="F688" t="s">
        <v>248</v>
      </c>
    </row>
    <row r="689" spans="1:6" x14ac:dyDescent="0.25">
      <c r="A689">
        <f t="shared" si="13"/>
        <v>686</v>
      </c>
      <c r="B689" t="s">
        <v>247</v>
      </c>
      <c r="C689" s="34">
        <v>5475</v>
      </c>
      <c r="D689" s="34">
        <v>5038</v>
      </c>
      <c r="E689" t="s">
        <v>246</v>
      </c>
      <c r="F689" t="s">
        <v>248</v>
      </c>
    </row>
    <row r="690" spans="1:6" x14ac:dyDescent="0.25">
      <c r="A690">
        <f t="shared" si="13"/>
        <v>687</v>
      </c>
      <c r="B690" t="s">
        <v>247</v>
      </c>
      <c r="C690" s="34">
        <v>5476</v>
      </c>
      <c r="D690" s="34">
        <v>5039</v>
      </c>
      <c r="E690" t="s">
        <v>246</v>
      </c>
      <c r="F690" t="s">
        <v>248</v>
      </c>
    </row>
    <row r="691" spans="1:6" x14ac:dyDescent="0.25">
      <c r="A691">
        <f t="shared" si="13"/>
        <v>688</v>
      </c>
      <c r="B691" t="s">
        <v>247</v>
      </c>
      <c r="C691" s="34">
        <v>6305</v>
      </c>
      <c r="D691" s="34">
        <v>5740</v>
      </c>
      <c r="E691" t="s">
        <v>246</v>
      </c>
      <c r="F691" t="s">
        <v>248</v>
      </c>
    </row>
    <row r="692" spans="1:6" x14ac:dyDescent="0.25">
      <c r="A692">
        <f t="shared" si="13"/>
        <v>689</v>
      </c>
      <c r="B692" t="s">
        <v>247</v>
      </c>
      <c r="C692" s="34">
        <v>6305</v>
      </c>
      <c r="D692" s="34">
        <v>5740</v>
      </c>
      <c r="E692" t="s">
        <v>246</v>
      </c>
      <c r="F692" t="s">
        <v>248</v>
      </c>
    </row>
    <row r="693" spans="1:6" x14ac:dyDescent="0.25">
      <c r="A693">
        <f t="shared" si="13"/>
        <v>690</v>
      </c>
      <c r="B693" t="s">
        <v>247</v>
      </c>
      <c r="C693" s="34">
        <v>5475</v>
      </c>
      <c r="D693" s="34">
        <v>5038</v>
      </c>
      <c r="E693" t="s">
        <v>246</v>
      </c>
      <c r="F693" t="s">
        <v>248</v>
      </c>
    </row>
    <row r="694" spans="1:6" x14ac:dyDescent="0.25">
      <c r="A694">
        <f t="shared" si="13"/>
        <v>691</v>
      </c>
      <c r="B694" t="s">
        <v>247</v>
      </c>
      <c r="C694" s="34">
        <v>6305</v>
      </c>
      <c r="D694" s="34">
        <v>5740</v>
      </c>
      <c r="E694" t="s">
        <v>246</v>
      </c>
      <c r="F694" t="s">
        <v>248</v>
      </c>
    </row>
    <row r="695" spans="1:6" x14ac:dyDescent="0.25">
      <c r="A695">
        <f t="shared" si="13"/>
        <v>692</v>
      </c>
      <c r="B695" t="s">
        <v>247</v>
      </c>
      <c r="C695" s="34">
        <v>6305</v>
      </c>
      <c r="D695" s="34">
        <v>5740</v>
      </c>
      <c r="E695" t="s">
        <v>246</v>
      </c>
      <c r="F695" t="s">
        <v>248</v>
      </c>
    </row>
    <row r="696" spans="1:6" x14ac:dyDescent="0.25">
      <c r="A696">
        <f t="shared" si="13"/>
        <v>693</v>
      </c>
      <c r="B696" t="s">
        <v>247</v>
      </c>
      <c r="C696" s="34">
        <v>6305</v>
      </c>
      <c r="D696" s="34">
        <v>5740</v>
      </c>
      <c r="E696" t="s">
        <v>246</v>
      </c>
      <c r="F696" t="s">
        <v>248</v>
      </c>
    </row>
    <row r="697" spans="1:6" x14ac:dyDescent="0.25">
      <c r="A697">
        <f t="shared" si="13"/>
        <v>694</v>
      </c>
      <c r="B697" t="s">
        <v>247</v>
      </c>
      <c r="C697" s="34">
        <v>6305</v>
      </c>
      <c r="D697" s="34">
        <v>5740</v>
      </c>
      <c r="E697" t="s">
        <v>246</v>
      </c>
      <c r="F697" t="s">
        <v>248</v>
      </c>
    </row>
    <row r="698" spans="1:6" x14ac:dyDescent="0.25">
      <c r="A698">
        <f t="shared" si="13"/>
        <v>695</v>
      </c>
      <c r="B698" t="s">
        <v>247</v>
      </c>
      <c r="C698" s="34">
        <v>6305</v>
      </c>
      <c r="D698" s="34">
        <v>5740</v>
      </c>
      <c r="E698" t="s">
        <v>246</v>
      </c>
      <c r="F698" t="s">
        <v>248</v>
      </c>
    </row>
    <row r="699" spans="1:6" x14ac:dyDescent="0.25">
      <c r="A699">
        <f t="shared" si="13"/>
        <v>696</v>
      </c>
      <c r="B699" t="s">
        <v>247</v>
      </c>
      <c r="C699" s="34">
        <v>6305</v>
      </c>
      <c r="D699" s="34">
        <v>5740</v>
      </c>
      <c r="E699" t="s">
        <v>246</v>
      </c>
      <c r="F699" t="s">
        <v>248</v>
      </c>
    </row>
    <row r="700" spans="1:6" x14ac:dyDescent="0.25">
      <c r="A700">
        <f t="shared" si="13"/>
        <v>697</v>
      </c>
      <c r="B700" t="s">
        <v>247</v>
      </c>
      <c r="C700" s="34">
        <v>6305</v>
      </c>
      <c r="D700" s="34">
        <v>5740</v>
      </c>
      <c r="E700" t="s">
        <v>246</v>
      </c>
      <c r="F700" t="s">
        <v>248</v>
      </c>
    </row>
    <row r="701" spans="1:6" x14ac:dyDescent="0.25">
      <c r="A701">
        <f t="shared" si="13"/>
        <v>698</v>
      </c>
      <c r="B701" t="s">
        <v>247</v>
      </c>
      <c r="C701" s="34">
        <v>6305</v>
      </c>
      <c r="D701" s="34">
        <v>5740</v>
      </c>
      <c r="E701" t="s">
        <v>246</v>
      </c>
      <c r="F701" t="s">
        <v>248</v>
      </c>
    </row>
    <row r="702" spans="1:6" x14ac:dyDescent="0.25">
      <c r="A702">
        <f t="shared" si="13"/>
        <v>699</v>
      </c>
      <c r="B702" t="s">
        <v>247</v>
      </c>
      <c r="C702" s="34">
        <v>6305</v>
      </c>
      <c r="D702" s="34">
        <v>5740</v>
      </c>
      <c r="E702" t="s">
        <v>246</v>
      </c>
      <c r="F702" t="s">
        <v>248</v>
      </c>
    </row>
    <row r="703" spans="1:6" x14ac:dyDescent="0.25">
      <c r="A703">
        <f t="shared" si="13"/>
        <v>700</v>
      </c>
      <c r="B703" t="s">
        <v>247</v>
      </c>
      <c r="C703" s="34">
        <v>6305</v>
      </c>
      <c r="D703" s="34">
        <v>5740</v>
      </c>
      <c r="E703" t="s">
        <v>246</v>
      </c>
      <c r="F703" t="s">
        <v>248</v>
      </c>
    </row>
    <row r="704" spans="1:6" x14ac:dyDescent="0.25">
      <c r="A704">
        <f t="shared" si="13"/>
        <v>701</v>
      </c>
      <c r="B704" t="s">
        <v>247</v>
      </c>
      <c r="C704" s="34">
        <v>6305</v>
      </c>
      <c r="D704" s="34">
        <v>5740</v>
      </c>
      <c r="E704" t="s">
        <v>246</v>
      </c>
      <c r="F704" t="s">
        <v>248</v>
      </c>
    </row>
    <row r="705" spans="1:6" x14ac:dyDescent="0.25">
      <c r="A705">
        <f t="shared" si="13"/>
        <v>702</v>
      </c>
      <c r="B705" t="s">
        <v>247</v>
      </c>
      <c r="C705" s="34">
        <v>6305</v>
      </c>
      <c r="D705" s="34">
        <v>5740</v>
      </c>
      <c r="E705" t="s">
        <v>246</v>
      </c>
      <c r="F705" t="s">
        <v>248</v>
      </c>
    </row>
    <row r="706" spans="1:6" x14ac:dyDescent="0.25">
      <c r="A706">
        <f t="shared" si="13"/>
        <v>703</v>
      </c>
      <c r="B706" t="s">
        <v>247</v>
      </c>
      <c r="C706" s="34">
        <v>6305</v>
      </c>
      <c r="D706" s="34">
        <v>5740</v>
      </c>
      <c r="E706" t="s">
        <v>246</v>
      </c>
      <c r="F706" t="s">
        <v>248</v>
      </c>
    </row>
    <row r="707" spans="1:6" x14ac:dyDescent="0.25">
      <c r="A707">
        <f t="shared" si="13"/>
        <v>704</v>
      </c>
      <c r="B707" t="s">
        <v>247</v>
      </c>
      <c r="C707" s="34">
        <v>5476</v>
      </c>
      <c r="D707" s="34">
        <v>5039</v>
      </c>
      <c r="E707" t="s">
        <v>246</v>
      </c>
      <c r="F707" t="s">
        <v>248</v>
      </c>
    </row>
    <row r="708" spans="1:6" x14ac:dyDescent="0.25">
      <c r="A708">
        <f t="shared" si="13"/>
        <v>705</v>
      </c>
      <c r="B708" t="s">
        <v>247</v>
      </c>
      <c r="C708" s="34">
        <v>6305</v>
      </c>
      <c r="D708" s="34">
        <v>5740</v>
      </c>
      <c r="E708" t="s">
        <v>246</v>
      </c>
      <c r="F708" t="s">
        <v>248</v>
      </c>
    </row>
    <row r="709" spans="1:6" x14ac:dyDescent="0.25">
      <c r="A709">
        <f t="shared" si="13"/>
        <v>706</v>
      </c>
      <c r="B709" t="s">
        <v>247</v>
      </c>
      <c r="C709" s="34">
        <v>6305</v>
      </c>
      <c r="D709" s="34">
        <v>5740</v>
      </c>
      <c r="E709" t="s">
        <v>246</v>
      </c>
      <c r="F709" t="s">
        <v>248</v>
      </c>
    </row>
    <row r="710" spans="1:6" x14ac:dyDescent="0.25">
      <c r="A710">
        <f t="shared" si="13"/>
        <v>707</v>
      </c>
      <c r="B710" t="s">
        <v>247</v>
      </c>
      <c r="C710" s="34">
        <v>6305</v>
      </c>
      <c r="D710" s="34">
        <v>5740</v>
      </c>
      <c r="E710" t="s">
        <v>246</v>
      </c>
      <c r="F710" t="s">
        <v>248</v>
      </c>
    </row>
    <row r="711" spans="1:6" x14ac:dyDescent="0.25">
      <c r="A711">
        <f t="shared" si="13"/>
        <v>708</v>
      </c>
      <c r="B711" t="s">
        <v>247</v>
      </c>
      <c r="C711" s="34">
        <v>6305</v>
      </c>
      <c r="D711" s="34">
        <v>5740</v>
      </c>
      <c r="E711" t="s">
        <v>246</v>
      </c>
      <c r="F711" t="s">
        <v>248</v>
      </c>
    </row>
    <row r="712" spans="1:6" x14ac:dyDescent="0.25">
      <c r="A712">
        <f t="shared" si="13"/>
        <v>709</v>
      </c>
      <c r="B712" t="s">
        <v>247</v>
      </c>
      <c r="C712" s="34">
        <v>6305</v>
      </c>
      <c r="D712" s="34">
        <v>5740</v>
      </c>
      <c r="E712" t="s">
        <v>246</v>
      </c>
      <c r="F712" t="s">
        <v>248</v>
      </c>
    </row>
    <row r="713" spans="1:6" x14ac:dyDescent="0.25">
      <c r="A713">
        <f t="shared" si="13"/>
        <v>710</v>
      </c>
      <c r="B713" t="s">
        <v>247</v>
      </c>
      <c r="C713" s="34">
        <v>6305</v>
      </c>
      <c r="D713" s="34">
        <v>5740</v>
      </c>
      <c r="E713" t="s">
        <v>246</v>
      </c>
      <c r="F713" t="s">
        <v>248</v>
      </c>
    </row>
    <row r="714" spans="1:6" x14ac:dyDescent="0.25">
      <c r="A714">
        <f t="shared" si="13"/>
        <v>711</v>
      </c>
      <c r="B714" t="s">
        <v>247</v>
      </c>
      <c r="C714" s="34">
        <v>6305</v>
      </c>
      <c r="D714" s="34">
        <v>5740</v>
      </c>
      <c r="E714" t="s">
        <v>246</v>
      </c>
      <c r="F714" t="s">
        <v>248</v>
      </c>
    </row>
    <row r="715" spans="1:6" x14ac:dyDescent="0.25">
      <c r="A715">
        <f t="shared" si="13"/>
        <v>712</v>
      </c>
      <c r="B715" t="s">
        <v>247</v>
      </c>
      <c r="C715" s="34">
        <v>5475</v>
      </c>
      <c r="D715" s="34">
        <v>5038</v>
      </c>
      <c r="E715" t="s">
        <v>246</v>
      </c>
      <c r="F715" t="s">
        <v>248</v>
      </c>
    </row>
    <row r="716" spans="1:6" x14ac:dyDescent="0.25">
      <c r="A716">
        <f t="shared" si="13"/>
        <v>713</v>
      </c>
      <c r="B716" t="s">
        <v>247</v>
      </c>
      <c r="C716" s="34">
        <v>6305</v>
      </c>
      <c r="D716" s="34">
        <v>5740</v>
      </c>
      <c r="E716" t="s">
        <v>246</v>
      </c>
      <c r="F716" t="s">
        <v>248</v>
      </c>
    </row>
    <row r="717" spans="1:6" x14ac:dyDescent="0.25">
      <c r="A717">
        <f t="shared" si="13"/>
        <v>714</v>
      </c>
      <c r="B717" t="s">
        <v>247</v>
      </c>
      <c r="C717" s="34">
        <v>6305</v>
      </c>
      <c r="D717" s="34">
        <v>5740</v>
      </c>
      <c r="E717" t="s">
        <v>246</v>
      </c>
      <c r="F717" t="s">
        <v>248</v>
      </c>
    </row>
    <row r="718" spans="1:6" x14ac:dyDescent="0.25">
      <c r="A718">
        <f t="shared" si="13"/>
        <v>715</v>
      </c>
      <c r="B718" t="s">
        <v>247</v>
      </c>
      <c r="C718" s="34">
        <v>6305</v>
      </c>
      <c r="D718" s="34">
        <v>5740</v>
      </c>
      <c r="E718" t="s">
        <v>246</v>
      </c>
      <c r="F718" t="s">
        <v>248</v>
      </c>
    </row>
    <row r="719" spans="1:6" x14ac:dyDescent="0.25">
      <c r="A719">
        <f t="shared" si="13"/>
        <v>716</v>
      </c>
      <c r="B719" t="s">
        <v>247</v>
      </c>
      <c r="C719" s="34">
        <v>6305</v>
      </c>
      <c r="D719" s="34">
        <v>5740</v>
      </c>
      <c r="E719" t="s">
        <v>246</v>
      </c>
      <c r="F719" t="s">
        <v>248</v>
      </c>
    </row>
    <row r="720" spans="1:6" x14ac:dyDescent="0.25">
      <c r="A720">
        <f t="shared" si="13"/>
        <v>717</v>
      </c>
      <c r="B720" t="s">
        <v>247</v>
      </c>
      <c r="C720" s="34">
        <v>6305</v>
      </c>
      <c r="D720" s="34">
        <v>5740</v>
      </c>
      <c r="E720" t="s">
        <v>246</v>
      </c>
      <c r="F720" t="s">
        <v>248</v>
      </c>
    </row>
    <row r="721" spans="1:6" x14ac:dyDescent="0.25">
      <c r="A721">
        <f t="shared" si="13"/>
        <v>718</v>
      </c>
      <c r="B721" t="s">
        <v>247</v>
      </c>
      <c r="C721" s="34">
        <v>6305</v>
      </c>
      <c r="D721" s="34">
        <v>5740</v>
      </c>
      <c r="E721" t="s">
        <v>246</v>
      </c>
      <c r="F721" t="s">
        <v>248</v>
      </c>
    </row>
    <row r="722" spans="1:6" x14ac:dyDescent="0.25">
      <c r="A722">
        <f t="shared" si="13"/>
        <v>719</v>
      </c>
      <c r="B722" t="s">
        <v>247</v>
      </c>
      <c r="C722" s="34">
        <v>6305</v>
      </c>
      <c r="D722" s="34">
        <v>5740</v>
      </c>
      <c r="E722" t="s">
        <v>246</v>
      </c>
      <c r="F722" t="s">
        <v>248</v>
      </c>
    </row>
    <row r="723" spans="1:6" x14ac:dyDescent="0.25">
      <c r="A723">
        <f t="shared" si="13"/>
        <v>720</v>
      </c>
      <c r="B723" t="s">
        <v>247</v>
      </c>
      <c r="C723" s="34">
        <v>9504</v>
      </c>
      <c r="D723" s="34">
        <v>8308</v>
      </c>
      <c r="E723" t="s">
        <v>246</v>
      </c>
      <c r="F723" t="s">
        <v>248</v>
      </c>
    </row>
    <row r="724" spans="1:6" x14ac:dyDescent="0.25">
      <c r="A724">
        <f t="shared" si="13"/>
        <v>721</v>
      </c>
      <c r="B724" t="s">
        <v>247</v>
      </c>
      <c r="C724" s="34">
        <v>8102</v>
      </c>
      <c r="D724" s="34">
        <v>7205</v>
      </c>
      <c r="E724" t="s">
        <v>246</v>
      </c>
      <c r="F724" t="s">
        <v>248</v>
      </c>
    </row>
    <row r="725" spans="1:6" x14ac:dyDescent="0.25">
      <c r="A725">
        <f t="shared" ref="A725:A755" si="14">A724+1</f>
        <v>722</v>
      </c>
      <c r="B725" t="s">
        <v>247</v>
      </c>
      <c r="C725" s="34">
        <v>8102</v>
      </c>
      <c r="D725" s="34">
        <v>7205</v>
      </c>
      <c r="E725" t="s">
        <v>246</v>
      </c>
      <c r="F725" t="s">
        <v>248</v>
      </c>
    </row>
    <row r="726" spans="1:6" x14ac:dyDescent="0.25">
      <c r="A726">
        <f t="shared" si="14"/>
        <v>723</v>
      </c>
      <c r="B726" t="s">
        <v>247</v>
      </c>
      <c r="C726" s="34">
        <v>8102</v>
      </c>
      <c r="D726" s="34">
        <v>7205</v>
      </c>
      <c r="E726" t="s">
        <v>246</v>
      </c>
      <c r="F726" t="s">
        <v>248</v>
      </c>
    </row>
    <row r="727" spans="1:6" x14ac:dyDescent="0.25">
      <c r="A727">
        <f t="shared" si="14"/>
        <v>724</v>
      </c>
      <c r="B727" t="s">
        <v>247</v>
      </c>
      <c r="C727" s="34">
        <v>7050</v>
      </c>
      <c r="D727" s="34">
        <v>6354</v>
      </c>
      <c r="E727" t="s">
        <v>246</v>
      </c>
      <c r="F727" t="s">
        <v>248</v>
      </c>
    </row>
    <row r="728" spans="1:6" x14ac:dyDescent="0.25">
      <c r="A728">
        <f t="shared" si="14"/>
        <v>725</v>
      </c>
      <c r="B728" t="s">
        <v>247</v>
      </c>
      <c r="C728" s="34">
        <v>7050</v>
      </c>
      <c r="D728" s="34">
        <v>6354</v>
      </c>
      <c r="E728" t="s">
        <v>246</v>
      </c>
      <c r="F728" t="s">
        <v>248</v>
      </c>
    </row>
    <row r="729" spans="1:6" x14ac:dyDescent="0.25">
      <c r="A729">
        <f t="shared" si="14"/>
        <v>726</v>
      </c>
      <c r="B729" t="s">
        <v>247</v>
      </c>
      <c r="C729" s="34">
        <v>6305</v>
      </c>
      <c r="D729" s="34">
        <v>5740</v>
      </c>
      <c r="E729" t="s">
        <v>246</v>
      </c>
      <c r="F729" t="s">
        <v>248</v>
      </c>
    </row>
    <row r="730" spans="1:6" x14ac:dyDescent="0.25">
      <c r="A730">
        <f t="shared" si="14"/>
        <v>727</v>
      </c>
      <c r="B730" t="s">
        <v>247</v>
      </c>
      <c r="C730" s="16">
        <v>32388</v>
      </c>
      <c r="D730" s="16">
        <v>25438</v>
      </c>
      <c r="E730" t="s">
        <v>246</v>
      </c>
      <c r="F730" t="s">
        <v>248</v>
      </c>
    </row>
    <row r="731" spans="1:6" x14ac:dyDescent="0.25">
      <c r="A731">
        <f t="shared" si="14"/>
        <v>728</v>
      </c>
      <c r="B731" t="s">
        <v>247</v>
      </c>
      <c r="C731" s="15">
        <v>6494</v>
      </c>
      <c r="D731" s="15">
        <v>5898</v>
      </c>
      <c r="E731" t="s">
        <v>246</v>
      </c>
      <c r="F731" t="s">
        <v>248</v>
      </c>
    </row>
    <row r="732" spans="1:6" x14ac:dyDescent="0.25">
      <c r="A732">
        <f t="shared" si="14"/>
        <v>729</v>
      </c>
      <c r="B732" t="s">
        <v>247</v>
      </c>
      <c r="C732" s="16">
        <v>3592</v>
      </c>
      <c r="D732" s="16">
        <v>3592</v>
      </c>
      <c r="E732" t="s">
        <v>246</v>
      </c>
      <c r="F732" t="s">
        <v>248</v>
      </c>
    </row>
    <row r="733" spans="1:6" x14ac:dyDescent="0.25">
      <c r="A733">
        <f t="shared" si="14"/>
        <v>730</v>
      </c>
      <c r="B733" t="s">
        <v>247</v>
      </c>
      <c r="C733" s="16">
        <v>6140</v>
      </c>
      <c r="D733" s="16">
        <v>5601</v>
      </c>
      <c r="E733" t="s">
        <v>246</v>
      </c>
      <c r="F733" t="s">
        <v>248</v>
      </c>
    </row>
    <row r="734" spans="1:6" x14ac:dyDescent="0.25">
      <c r="A734">
        <f t="shared" si="14"/>
        <v>731</v>
      </c>
      <c r="B734" t="s">
        <v>247</v>
      </c>
      <c r="C734" s="16">
        <v>12148</v>
      </c>
      <c r="D734" s="16">
        <v>10387</v>
      </c>
      <c r="E734" t="s">
        <v>246</v>
      </c>
      <c r="F734" t="s">
        <v>248</v>
      </c>
    </row>
    <row r="735" spans="1:6" x14ac:dyDescent="0.25">
      <c r="A735">
        <f t="shared" si="14"/>
        <v>732</v>
      </c>
      <c r="B735" t="s">
        <v>247</v>
      </c>
      <c r="C735" s="16">
        <v>5541</v>
      </c>
      <c r="D735" s="16">
        <v>5097</v>
      </c>
      <c r="E735" t="s">
        <v>246</v>
      </c>
      <c r="F735" t="s">
        <v>248</v>
      </c>
    </row>
    <row r="736" spans="1:6" x14ac:dyDescent="0.25">
      <c r="A736">
        <f t="shared" si="14"/>
        <v>733</v>
      </c>
      <c r="B736" t="s">
        <v>247</v>
      </c>
      <c r="C736" s="15">
        <v>6494</v>
      </c>
      <c r="D736" s="15">
        <v>5898</v>
      </c>
      <c r="E736" t="s">
        <v>246</v>
      </c>
      <c r="F736" t="s">
        <v>248</v>
      </c>
    </row>
    <row r="737" spans="1:6" x14ac:dyDescent="0.25">
      <c r="A737">
        <f t="shared" si="14"/>
        <v>734</v>
      </c>
      <c r="B737" t="s">
        <v>247</v>
      </c>
      <c r="C737" s="15">
        <v>3616</v>
      </c>
      <c r="D737" s="15">
        <v>3616</v>
      </c>
      <c r="E737" t="s">
        <v>246</v>
      </c>
      <c r="F737" t="s">
        <v>248</v>
      </c>
    </row>
    <row r="738" spans="1:6" x14ac:dyDescent="0.25">
      <c r="A738">
        <f t="shared" si="14"/>
        <v>735</v>
      </c>
      <c r="B738" t="s">
        <v>247</v>
      </c>
      <c r="C738" t="s">
        <v>249</v>
      </c>
      <c r="D738" t="s">
        <v>249</v>
      </c>
      <c r="E738" t="s">
        <v>249</v>
      </c>
      <c r="F738" t="s">
        <v>249</v>
      </c>
    </row>
    <row r="739" spans="1:6" x14ac:dyDescent="0.25">
      <c r="A739">
        <f t="shared" si="14"/>
        <v>736</v>
      </c>
      <c r="B739" t="s">
        <v>247</v>
      </c>
      <c r="C739" s="5">
        <v>7764</v>
      </c>
      <c r="D739" s="7">
        <v>6940</v>
      </c>
      <c r="E739" t="s">
        <v>246</v>
      </c>
      <c r="F739" t="s">
        <v>248</v>
      </c>
    </row>
    <row r="740" spans="1:6" x14ac:dyDescent="0.25">
      <c r="A740">
        <f t="shared" si="14"/>
        <v>737</v>
      </c>
      <c r="B740" t="s">
        <v>247</v>
      </c>
      <c r="C740" s="6">
        <v>3616</v>
      </c>
      <c r="D740">
        <v>3616</v>
      </c>
      <c r="E740" t="s">
        <v>246</v>
      </c>
      <c r="F740" t="s">
        <v>248</v>
      </c>
    </row>
    <row r="741" spans="1:6" x14ac:dyDescent="0.25">
      <c r="A741">
        <f t="shared" si="14"/>
        <v>738</v>
      </c>
      <c r="B741" t="s">
        <v>247</v>
      </c>
      <c r="C741" s="12">
        <v>11951</v>
      </c>
      <c r="D741">
        <v>10232</v>
      </c>
      <c r="E741" t="s">
        <v>246</v>
      </c>
      <c r="F741" t="s">
        <v>248</v>
      </c>
    </row>
    <row r="742" spans="1:6" x14ac:dyDescent="0.25">
      <c r="A742">
        <f t="shared" si="14"/>
        <v>739</v>
      </c>
      <c r="B742" t="s">
        <v>247</v>
      </c>
      <c r="C742" s="12">
        <v>3616</v>
      </c>
      <c r="D742">
        <v>3616</v>
      </c>
      <c r="E742" t="s">
        <v>246</v>
      </c>
      <c r="F742" t="s">
        <v>248</v>
      </c>
    </row>
    <row r="743" spans="1:6" x14ac:dyDescent="0.25">
      <c r="A743">
        <f t="shared" si="14"/>
        <v>740</v>
      </c>
      <c r="B743" t="s">
        <v>247</v>
      </c>
      <c r="C743" s="12">
        <v>6494</v>
      </c>
      <c r="D743">
        <v>5898</v>
      </c>
      <c r="E743" t="s">
        <v>246</v>
      </c>
      <c r="F743" t="s">
        <v>248</v>
      </c>
    </row>
    <row r="744" spans="1:6" x14ac:dyDescent="0.25">
      <c r="A744">
        <f t="shared" si="14"/>
        <v>741</v>
      </c>
      <c r="B744" t="s">
        <v>247</v>
      </c>
      <c r="C744" s="12">
        <v>6494</v>
      </c>
      <c r="D744">
        <v>5898</v>
      </c>
      <c r="E744" t="s">
        <v>246</v>
      </c>
      <c r="F744" t="s">
        <v>248</v>
      </c>
    </row>
    <row r="745" spans="1:6" x14ac:dyDescent="0.25">
      <c r="A745">
        <f t="shared" si="14"/>
        <v>742</v>
      </c>
      <c r="B745" t="s">
        <v>247</v>
      </c>
      <c r="C745" s="12">
        <v>6494</v>
      </c>
      <c r="D745">
        <v>5898</v>
      </c>
      <c r="E745" t="s">
        <v>246</v>
      </c>
      <c r="F745" t="s">
        <v>248</v>
      </c>
    </row>
    <row r="746" spans="1:6" x14ac:dyDescent="0.25">
      <c r="A746">
        <f t="shared" si="14"/>
        <v>743</v>
      </c>
      <c r="B746" t="s">
        <v>247</v>
      </c>
      <c r="C746" s="12">
        <v>6494</v>
      </c>
      <c r="D746">
        <v>5898</v>
      </c>
      <c r="E746" t="s">
        <v>246</v>
      </c>
      <c r="F746" t="s">
        <v>248</v>
      </c>
    </row>
    <row r="747" spans="1:6" x14ac:dyDescent="0.25">
      <c r="A747">
        <f t="shared" si="14"/>
        <v>744</v>
      </c>
      <c r="B747" t="s">
        <v>247</v>
      </c>
      <c r="C747" s="6">
        <v>3616</v>
      </c>
      <c r="D747">
        <v>3616</v>
      </c>
      <c r="E747" t="s">
        <v>246</v>
      </c>
      <c r="F747" t="s">
        <v>248</v>
      </c>
    </row>
    <row r="748" spans="1:6" x14ac:dyDescent="0.25">
      <c r="A748">
        <f t="shared" si="14"/>
        <v>745</v>
      </c>
      <c r="B748" t="s">
        <v>247</v>
      </c>
      <c r="C748" s="12">
        <v>14758</v>
      </c>
      <c r="D748">
        <v>12440</v>
      </c>
      <c r="E748" t="s">
        <v>246</v>
      </c>
      <c r="F748" t="s">
        <v>248</v>
      </c>
    </row>
    <row r="749" spans="1:6" x14ac:dyDescent="0.25">
      <c r="A749">
        <f t="shared" si="14"/>
        <v>746</v>
      </c>
      <c r="B749" t="s">
        <v>247</v>
      </c>
      <c r="C749" s="12">
        <v>4872</v>
      </c>
      <c r="D749">
        <v>4738</v>
      </c>
      <c r="E749" t="s">
        <v>246</v>
      </c>
      <c r="F749" t="s">
        <v>248</v>
      </c>
    </row>
    <row r="750" spans="1:6" x14ac:dyDescent="0.25">
      <c r="A750">
        <f t="shared" si="14"/>
        <v>747</v>
      </c>
      <c r="B750" t="s">
        <v>247</v>
      </c>
      <c r="C750" s="12">
        <v>5787</v>
      </c>
      <c r="D750">
        <v>5305</v>
      </c>
      <c r="E750" t="s">
        <v>246</v>
      </c>
      <c r="F750" t="s">
        <v>248</v>
      </c>
    </row>
    <row r="751" spans="1:6" x14ac:dyDescent="0.25">
      <c r="A751">
        <f t="shared" si="14"/>
        <v>748</v>
      </c>
      <c r="B751" t="s">
        <v>247</v>
      </c>
      <c r="C751" s="12">
        <v>6494</v>
      </c>
      <c r="D751">
        <v>5898</v>
      </c>
      <c r="E751" t="s">
        <v>246</v>
      </c>
      <c r="F751" t="s">
        <v>248</v>
      </c>
    </row>
    <row r="752" spans="1:6" x14ac:dyDescent="0.25">
      <c r="A752">
        <f t="shared" si="14"/>
        <v>749</v>
      </c>
      <c r="B752" t="s">
        <v>247</v>
      </c>
      <c r="C752" s="12">
        <v>3616</v>
      </c>
      <c r="D752">
        <v>3616</v>
      </c>
      <c r="E752" t="s">
        <v>246</v>
      </c>
      <c r="F752" t="s">
        <v>248</v>
      </c>
    </row>
    <row r="753" spans="1:6" x14ac:dyDescent="0.25">
      <c r="A753">
        <f t="shared" si="14"/>
        <v>750</v>
      </c>
      <c r="B753" t="s">
        <v>247</v>
      </c>
      <c r="C753" s="12">
        <v>9087</v>
      </c>
      <c r="D753">
        <v>7980</v>
      </c>
      <c r="E753" t="s">
        <v>246</v>
      </c>
      <c r="F753" t="s">
        <v>248</v>
      </c>
    </row>
    <row r="754" spans="1:6" x14ac:dyDescent="0.25">
      <c r="A754">
        <f t="shared" si="14"/>
        <v>751</v>
      </c>
      <c r="B754" t="s">
        <v>247</v>
      </c>
      <c r="C754" s="12">
        <v>10509</v>
      </c>
      <c r="D754">
        <v>9098</v>
      </c>
      <c r="E754" t="s">
        <v>246</v>
      </c>
      <c r="F754" t="s">
        <v>248</v>
      </c>
    </row>
    <row r="755" spans="1:6" x14ac:dyDescent="0.25">
      <c r="A755">
        <f t="shared" si="14"/>
        <v>752</v>
      </c>
      <c r="B755" t="s">
        <v>247</v>
      </c>
      <c r="C755">
        <v>4677</v>
      </c>
      <c r="D755">
        <v>4564</v>
      </c>
      <c r="E755" t="s">
        <v>246</v>
      </c>
      <c r="F755" t="s">
        <v>248</v>
      </c>
    </row>
    <row r="756" spans="1:6" x14ac:dyDescent="0.25">
      <c r="A756">
        <f t="shared" ref="A756" si="15">A755+1</f>
        <v>753</v>
      </c>
      <c r="B756" t="s">
        <v>247</v>
      </c>
      <c r="C756" s="34">
        <v>6305</v>
      </c>
      <c r="D756" s="34">
        <v>5740</v>
      </c>
      <c r="E756" t="s">
        <v>246</v>
      </c>
      <c r="F756" t="s">
        <v>248</v>
      </c>
    </row>
    <row r="757" spans="1:6" x14ac:dyDescent="0.25">
      <c r="A757">
        <f t="shared" ref="A757" si="16">A756+1</f>
        <v>754</v>
      </c>
      <c r="B757" t="s">
        <v>247</v>
      </c>
      <c r="C757" s="34">
        <v>3543</v>
      </c>
      <c r="D757" s="34">
        <v>3543</v>
      </c>
      <c r="E757" t="s">
        <v>246</v>
      </c>
      <c r="F757" t="s">
        <v>248</v>
      </c>
    </row>
    <row r="758" spans="1:6" x14ac:dyDescent="0.25">
      <c r="A758">
        <f t="shared" ref="A758" si="17">A757+1</f>
        <v>755</v>
      </c>
      <c r="B758" t="s">
        <v>247</v>
      </c>
      <c r="C758" s="34">
        <v>7537</v>
      </c>
      <c r="D758" s="34">
        <v>6754</v>
      </c>
      <c r="E758" t="s">
        <v>246</v>
      </c>
      <c r="F758" t="s">
        <v>248</v>
      </c>
    </row>
    <row r="759" spans="1:6" x14ac:dyDescent="0.25">
      <c r="A759">
        <f t="shared" ref="A759:A822" si="18">A758+1</f>
        <v>756</v>
      </c>
      <c r="B759" t="s">
        <v>247</v>
      </c>
      <c r="C759" s="34">
        <v>2489</v>
      </c>
      <c r="D759" s="34">
        <v>2489</v>
      </c>
      <c r="E759" t="s">
        <v>246</v>
      </c>
      <c r="F759" t="s">
        <v>248</v>
      </c>
    </row>
    <row r="760" spans="1:6" x14ac:dyDescent="0.25">
      <c r="A760">
        <f t="shared" si="18"/>
        <v>757</v>
      </c>
      <c r="B760" t="s">
        <v>247</v>
      </c>
      <c r="C760" s="34">
        <v>2649</v>
      </c>
      <c r="D760" s="34">
        <v>2649</v>
      </c>
      <c r="E760" t="s">
        <v>246</v>
      </c>
      <c r="F760" t="s">
        <v>248</v>
      </c>
    </row>
    <row r="761" spans="1:6" x14ac:dyDescent="0.25">
      <c r="A761">
        <f t="shared" si="18"/>
        <v>758</v>
      </c>
      <c r="B761" t="s">
        <v>247</v>
      </c>
      <c r="C761" s="34">
        <v>4220</v>
      </c>
      <c r="D761" s="34">
        <v>4123</v>
      </c>
      <c r="E761" t="s">
        <v>246</v>
      </c>
      <c r="F761" t="s">
        <v>248</v>
      </c>
    </row>
    <row r="762" spans="1:6" x14ac:dyDescent="0.25">
      <c r="A762">
        <f t="shared" si="18"/>
        <v>759</v>
      </c>
      <c r="B762" t="s">
        <v>247</v>
      </c>
      <c r="C762" s="34">
        <v>4998</v>
      </c>
      <c r="D762" s="34">
        <v>4850</v>
      </c>
      <c r="E762" t="s">
        <v>246</v>
      </c>
      <c r="F762" t="s">
        <v>248</v>
      </c>
    </row>
    <row r="763" spans="1:6" x14ac:dyDescent="0.25">
      <c r="A763">
        <f t="shared" si="18"/>
        <v>760</v>
      </c>
      <c r="B763" t="s">
        <v>247</v>
      </c>
      <c r="C763" s="34">
        <v>5154</v>
      </c>
      <c r="D763" s="34">
        <v>4752</v>
      </c>
      <c r="E763" t="s">
        <v>246</v>
      </c>
      <c r="F763" t="s">
        <v>248</v>
      </c>
    </row>
    <row r="764" spans="1:6" x14ac:dyDescent="0.25">
      <c r="A764">
        <f t="shared" si="18"/>
        <v>761</v>
      </c>
      <c r="B764" t="s">
        <v>247</v>
      </c>
      <c r="C764" s="34">
        <v>4723</v>
      </c>
      <c r="D764" s="34">
        <v>4605</v>
      </c>
      <c r="E764" t="s">
        <v>246</v>
      </c>
      <c r="F764" t="s">
        <v>248</v>
      </c>
    </row>
    <row r="765" spans="1:6" x14ac:dyDescent="0.25">
      <c r="A765">
        <f t="shared" si="18"/>
        <v>762</v>
      </c>
      <c r="B765" t="s">
        <v>247</v>
      </c>
      <c r="C765" s="34">
        <v>3119</v>
      </c>
      <c r="D765" s="34">
        <v>3119</v>
      </c>
      <c r="E765" t="s">
        <v>246</v>
      </c>
      <c r="F765" t="s">
        <v>248</v>
      </c>
    </row>
    <row r="766" spans="1:6" x14ac:dyDescent="0.25">
      <c r="A766">
        <f t="shared" si="18"/>
        <v>763</v>
      </c>
      <c r="B766" t="s">
        <v>247</v>
      </c>
      <c r="C766" s="34">
        <v>7764</v>
      </c>
      <c r="D766" s="34">
        <v>6940</v>
      </c>
      <c r="E766" t="s">
        <v>246</v>
      </c>
      <c r="F766" t="s">
        <v>248</v>
      </c>
    </row>
    <row r="767" spans="1:6" x14ac:dyDescent="0.25">
      <c r="A767">
        <f t="shared" si="18"/>
        <v>764</v>
      </c>
      <c r="B767" t="s">
        <v>247</v>
      </c>
      <c r="C767" s="34">
        <v>5264</v>
      </c>
      <c r="D767" s="34">
        <v>4850</v>
      </c>
      <c r="E767" t="s">
        <v>246</v>
      </c>
      <c r="F767" t="s">
        <v>248</v>
      </c>
    </row>
    <row r="768" spans="1:6" x14ac:dyDescent="0.25">
      <c r="A768">
        <f t="shared" si="18"/>
        <v>765</v>
      </c>
      <c r="B768" t="s">
        <v>247</v>
      </c>
      <c r="C768" s="34">
        <v>5154</v>
      </c>
      <c r="D768" s="34">
        <v>4752</v>
      </c>
      <c r="E768" t="s">
        <v>246</v>
      </c>
      <c r="F768" t="s">
        <v>248</v>
      </c>
    </row>
    <row r="769" spans="1:6" x14ac:dyDescent="0.25">
      <c r="A769">
        <f t="shared" si="18"/>
        <v>766</v>
      </c>
      <c r="B769" t="s">
        <v>247</v>
      </c>
      <c r="C769" s="34">
        <v>5154</v>
      </c>
      <c r="D769" s="34">
        <v>4752</v>
      </c>
      <c r="E769" t="s">
        <v>246</v>
      </c>
      <c r="F769" t="s">
        <v>248</v>
      </c>
    </row>
    <row r="770" spans="1:6" x14ac:dyDescent="0.25">
      <c r="A770">
        <f t="shared" si="18"/>
        <v>767</v>
      </c>
      <c r="B770" t="s">
        <v>247</v>
      </c>
      <c r="C770" s="34">
        <v>4932</v>
      </c>
      <c r="D770" s="34">
        <v>4791</v>
      </c>
      <c r="E770" t="s">
        <v>246</v>
      </c>
      <c r="F770" t="s">
        <v>248</v>
      </c>
    </row>
    <row r="771" spans="1:6" x14ac:dyDescent="0.25">
      <c r="A771">
        <f t="shared" si="18"/>
        <v>768</v>
      </c>
      <c r="B771" t="s">
        <v>247</v>
      </c>
      <c r="C771" s="34">
        <v>4677</v>
      </c>
      <c r="D771" s="34">
        <v>4564</v>
      </c>
      <c r="E771" t="s">
        <v>246</v>
      </c>
      <c r="F771" t="s">
        <v>248</v>
      </c>
    </row>
    <row r="772" spans="1:6" x14ac:dyDescent="0.25">
      <c r="A772">
        <f t="shared" si="18"/>
        <v>769</v>
      </c>
      <c r="B772" t="s">
        <v>247</v>
      </c>
      <c r="C772" s="34">
        <v>3616</v>
      </c>
      <c r="D772" s="34">
        <v>3616</v>
      </c>
      <c r="E772" t="s">
        <v>246</v>
      </c>
      <c r="F772" t="s">
        <v>248</v>
      </c>
    </row>
    <row r="773" spans="1:6" x14ac:dyDescent="0.25">
      <c r="A773">
        <f t="shared" si="18"/>
        <v>770</v>
      </c>
      <c r="B773" t="s">
        <v>247</v>
      </c>
      <c r="C773" s="34">
        <v>2656</v>
      </c>
      <c r="D773" s="34">
        <v>2656</v>
      </c>
      <c r="E773" t="s">
        <v>246</v>
      </c>
      <c r="F773" t="s">
        <v>248</v>
      </c>
    </row>
    <row r="774" spans="1:6" x14ac:dyDescent="0.25">
      <c r="A774">
        <f t="shared" si="18"/>
        <v>771</v>
      </c>
      <c r="B774" t="s">
        <v>247</v>
      </c>
      <c r="C774" s="34">
        <v>2489</v>
      </c>
      <c r="D774" s="34">
        <v>2489</v>
      </c>
      <c r="E774" t="s">
        <v>246</v>
      </c>
      <c r="F774" t="s">
        <v>248</v>
      </c>
    </row>
    <row r="775" spans="1:6" x14ac:dyDescent="0.25">
      <c r="A775">
        <f t="shared" si="18"/>
        <v>772</v>
      </c>
      <c r="B775" t="s">
        <v>247</v>
      </c>
      <c r="C775" s="34">
        <v>2489</v>
      </c>
      <c r="D775" s="34">
        <v>2489</v>
      </c>
      <c r="E775" t="s">
        <v>246</v>
      </c>
      <c r="F775" t="s">
        <v>248</v>
      </c>
    </row>
    <row r="776" spans="1:6" x14ac:dyDescent="0.25">
      <c r="A776">
        <f t="shared" si="18"/>
        <v>773</v>
      </c>
      <c r="B776" t="s">
        <v>247</v>
      </c>
      <c r="C776" s="34">
        <v>622</v>
      </c>
      <c r="D776" s="34">
        <v>622</v>
      </c>
      <c r="E776" t="s">
        <v>246</v>
      </c>
      <c r="F776" t="s">
        <v>248</v>
      </c>
    </row>
    <row r="777" spans="1:6" x14ac:dyDescent="0.25">
      <c r="A777">
        <f t="shared" si="18"/>
        <v>774</v>
      </c>
      <c r="B777" t="s">
        <v>247</v>
      </c>
      <c r="C777" s="34">
        <v>5264</v>
      </c>
      <c r="D777" s="34">
        <v>4850</v>
      </c>
      <c r="E777" t="s">
        <v>246</v>
      </c>
      <c r="F777" t="s">
        <v>248</v>
      </c>
    </row>
    <row r="778" spans="1:6" x14ac:dyDescent="0.25">
      <c r="A778">
        <f t="shared" si="18"/>
        <v>775</v>
      </c>
      <c r="B778" t="s">
        <v>247</v>
      </c>
      <c r="C778" s="34">
        <v>5154</v>
      </c>
      <c r="D778" s="34">
        <v>4752</v>
      </c>
      <c r="E778" t="s">
        <v>246</v>
      </c>
      <c r="F778" t="s">
        <v>248</v>
      </c>
    </row>
    <row r="779" spans="1:6" x14ac:dyDescent="0.25">
      <c r="A779">
        <f t="shared" si="18"/>
        <v>776</v>
      </c>
      <c r="B779" t="s">
        <v>247</v>
      </c>
      <c r="C779" s="34">
        <v>5154</v>
      </c>
      <c r="D779" s="34">
        <v>4752</v>
      </c>
      <c r="E779" t="s">
        <v>246</v>
      </c>
      <c r="F779" t="s">
        <v>248</v>
      </c>
    </row>
    <row r="780" spans="1:6" x14ac:dyDescent="0.25">
      <c r="A780">
        <f t="shared" si="18"/>
        <v>777</v>
      </c>
      <c r="B780" t="s">
        <v>247</v>
      </c>
      <c r="C780" s="34">
        <v>3616</v>
      </c>
      <c r="D780" s="34">
        <v>3616</v>
      </c>
      <c r="E780" t="s">
        <v>246</v>
      </c>
      <c r="F780" t="s">
        <v>248</v>
      </c>
    </row>
    <row r="781" spans="1:6" x14ac:dyDescent="0.25">
      <c r="A781">
        <f t="shared" si="18"/>
        <v>778</v>
      </c>
      <c r="B781" t="s">
        <v>247</v>
      </c>
      <c r="C781" s="34">
        <v>2489</v>
      </c>
      <c r="D781" s="34">
        <v>2489</v>
      </c>
      <c r="E781" t="s">
        <v>246</v>
      </c>
      <c r="F781" t="s">
        <v>248</v>
      </c>
    </row>
    <row r="782" spans="1:6" x14ac:dyDescent="0.25">
      <c r="A782">
        <f t="shared" si="18"/>
        <v>779</v>
      </c>
      <c r="B782" t="s">
        <v>247</v>
      </c>
      <c r="C782" s="34">
        <v>4677</v>
      </c>
      <c r="D782" s="34">
        <v>4564</v>
      </c>
      <c r="E782" t="s">
        <v>246</v>
      </c>
      <c r="F782" t="s">
        <v>248</v>
      </c>
    </row>
    <row r="783" spans="1:6" x14ac:dyDescent="0.25">
      <c r="A783">
        <f t="shared" si="18"/>
        <v>780</v>
      </c>
      <c r="B783" t="s">
        <v>247</v>
      </c>
      <c r="C783" s="34">
        <v>5154</v>
      </c>
      <c r="D783" s="34">
        <v>4752</v>
      </c>
      <c r="E783" t="s">
        <v>246</v>
      </c>
      <c r="F783" t="s">
        <v>248</v>
      </c>
    </row>
    <row r="784" spans="1:6" x14ac:dyDescent="0.25">
      <c r="A784">
        <f t="shared" si="18"/>
        <v>781</v>
      </c>
      <c r="B784" t="s">
        <v>247</v>
      </c>
      <c r="C784" s="34">
        <v>5264</v>
      </c>
      <c r="D784" s="34">
        <v>4850</v>
      </c>
      <c r="E784" t="s">
        <v>246</v>
      </c>
      <c r="F784" t="s">
        <v>248</v>
      </c>
    </row>
    <row r="785" spans="1:6" x14ac:dyDescent="0.25">
      <c r="A785">
        <f t="shared" si="18"/>
        <v>782</v>
      </c>
      <c r="B785" t="s">
        <v>247</v>
      </c>
      <c r="C785" s="34">
        <v>5154</v>
      </c>
      <c r="D785" s="34">
        <v>4752</v>
      </c>
      <c r="E785" t="s">
        <v>246</v>
      </c>
      <c r="F785" t="s">
        <v>248</v>
      </c>
    </row>
    <row r="786" spans="1:6" x14ac:dyDescent="0.25">
      <c r="A786">
        <f t="shared" si="18"/>
        <v>783</v>
      </c>
      <c r="B786" t="s">
        <v>247</v>
      </c>
      <c r="C786" s="34">
        <v>5017</v>
      </c>
      <c r="D786" s="34">
        <v>4867</v>
      </c>
      <c r="E786" t="s">
        <v>246</v>
      </c>
      <c r="F786" t="s">
        <v>248</v>
      </c>
    </row>
    <row r="787" spans="1:6" x14ac:dyDescent="0.25">
      <c r="A787">
        <f t="shared" si="18"/>
        <v>784</v>
      </c>
      <c r="B787" t="s">
        <v>247</v>
      </c>
      <c r="C787" s="34">
        <v>4677</v>
      </c>
      <c r="D787" s="34">
        <v>4564</v>
      </c>
      <c r="E787" t="s">
        <v>246</v>
      </c>
      <c r="F787" t="s">
        <v>248</v>
      </c>
    </row>
    <row r="788" spans="1:6" x14ac:dyDescent="0.25">
      <c r="A788">
        <f t="shared" si="18"/>
        <v>785</v>
      </c>
      <c r="B788" t="s">
        <v>247</v>
      </c>
      <c r="C788" s="34">
        <v>3543</v>
      </c>
      <c r="D788" s="34">
        <v>3543</v>
      </c>
      <c r="E788" t="s">
        <v>246</v>
      </c>
      <c r="F788" t="s">
        <v>248</v>
      </c>
    </row>
    <row r="789" spans="1:6" x14ac:dyDescent="0.25">
      <c r="A789">
        <f t="shared" si="18"/>
        <v>786</v>
      </c>
      <c r="B789" t="s">
        <v>247</v>
      </c>
      <c r="C789" s="34">
        <v>2489</v>
      </c>
      <c r="D789" s="34">
        <v>2489</v>
      </c>
      <c r="E789" t="s">
        <v>246</v>
      </c>
      <c r="F789" t="s">
        <v>248</v>
      </c>
    </row>
    <row r="790" spans="1:6" x14ac:dyDescent="0.25">
      <c r="A790">
        <f t="shared" si="18"/>
        <v>787</v>
      </c>
      <c r="B790" t="s">
        <v>247</v>
      </c>
      <c r="C790" s="34">
        <v>5154</v>
      </c>
      <c r="D790" s="34">
        <v>4752</v>
      </c>
      <c r="E790" t="s">
        <v>246</v>
      </c>
      <c r="F790" t="s">
        <v>248</v>
      </c>
    </row>
    <row r="791" spans="1:6" x14ac:dyDescent="0.25">
      <c r="A791">
        <f t="shared" si="18"/>
        <v>788</v>
      </c>
      <c r="B791" t="s">
        <v>247</v>
      </c>
      <c r="C791" s="34">
        <v>12397</v>
      </c>
      <c r="D791" s="34">
        <v>10583</v>
      </c>
      <c r="E791" t="s">
        <v>246</v>
      </c>
      <c r="F791" t="s">
        <v>248</v>
      </c>
    </row>
    <row r="792" spans="1:6" x14ac:dyDescent="0.25">
      <c r="A792">
        <f t="shared" si="18"/>
        <v>789</v>
      </c>
      <c r="B792" t="s">
        <v>247</v>
      </c>
      <c r="C792" s="34">
        <v>10769</v>
      </c>
      <c r="D792" s="34">
        <v>9303</v>
      </c>
      <c r="E792" t="s">
        <v>246</v>
      </c>
      <c r="F792" t="s">
        <v>248</v>
      </c>
    </row>
    <row r="793" spans="1:6" x14ac:dyDescent="0.25">
      <c r="A793">
        <f t="shared" si="18"/>
        <v>790</v>
      </c>
      <c r="B793" t="s">
        <v>247</v>
      </c>
      <c r="C793" s="34">
        <v>6489</v>
      </c>
      <c r="D793" s="34">
        <v>5894</v>
      </c>
      <c r="E793" t="s">
        <v>246</v>
      </c>
      <c r="F793" t="s">
        <v>248</v>
      </c>
    </row>
    <row r="794" spans="1:6" x14ac:dyDescent="0.25">
      <c r="A794">
        <f t="shared" si="18"/>
        <v>791</v>
      </c>
      <c r="B794" t="s">
        <v>247</v>
      </c>
      <c r="C794" s="34">
        <v>7764</v>
      </c>
      <c r="D794" s="34">
        <v>6940</v>
      </c>
      <c r="E794" t="s">
        <v>246</v>
      </c>
      <c r="F794" t="s">
        <v>248</v>
      </c>
    </row>
    <row r="795" spans="1:6" x14ac:dyDescent="0.25">
      <c r="A795">
        <f t="shared" si="18"/>
        <v>792</v>
      </c>
      <c r="B795" t="s">
        <v>247</v>
      </c>
      <c r="C795" s="34">
        <v>6489</v>
      </c>
      <c r="D795" s="34">
        <v>5894</v>
      </c>
      <c r="E795" t="s">
        <v>246</v>
      </c>
      <c r="F795" t="s">
        <v>248</v>
      </c>
    </row>
    <row r="796" spans="1:6" x14ac:dyDescent="0.25">
      <c r="A796">
        <f t="shared" si="18"/>
        <v>793</v>
      </c>
      <c r="B796" t="s">
        <v>247</v>
      </c>
      <c r="C796" s="34">
        <v>3616</v>
      </c>
      <c r="D796" s="34">
        <v>3616</v>
      </c>
      <c r="E796" t="s">
        <v>246</v>
      </c>
      <c r="F796" t="s">
        <v>248</v>
      </c>
    </row>
    <row r="797" spans="1:6" x14ac:dyDescent="0.25">
      <c r="A797">
        <f t="shared" si="18"/>
        <v>794</v>
      </c>
      <c r="B797" t="s">
        <v>247</v>
      </c>
      <c r="C797" s="34">
        <v>5278</v>
      </c>
      <c r="D797" s="34">
        <v>4862</v>
      </c>
      <c r="E797" t="s">
        <v>246</v>
      </c>
      <c r="F797" t="s">
        <v>248</v>
      </c>
    </row>
    <row r="798" spans="1:6" x14ac:dyDescent="0.25">
      <c r="A798">
        <f t="shared" si="18"/>
        <v>795</v>
      </c>
      <c r="B798" t="s">
        <v>247</v>
      </c>
      <c r="C798" s="34">
        <v>5018</v>
      </c>
      <c r="D798" s="34">
        <v>4868</v>
      </c>
      <c r="E798" t="s">
        <v>246</v>
      </c>
      <c r="F798" t="s">
        <v>248</v>
      </c>
    </row>
    <row r="799" spans="1:6" x14ac:dyDescent="0.25">
      <c r="A799">
        <f t="shared" si="18"/>
        <v>796</v>
      </c>
      <c r="B799" t="s">
        <v>247</v>
      </c>
      <c r="C799" s="34">
        <v>6494</v>
      </c>
      <c r="D799" s="34">
        <v>5898</v>
      </c>
      <c r="E799" t="s">
        <v>246</v>
      </c>
      <c r="F799" t="s">
        <v>248</v>
      </c>
    </row>
    <row r="800" spans="1:6" x14ac:dyDescent="0.25">
      <c r="A800">
        <f t="shared" si="18"/>
        <v>797</v>
      </c>
      <c r="B800" t="s">
        <v>247</v>
      </c>
      <c r="C800" s="34">
        <v>7764</v>
      </c>
      <c r="D800" s="34">
        <v>6940</v>
      </c>
      <c r="E800" t="s">
        <v>246</v>
      </c>
      <c r="F800" t="s">
        <v>248</v>
      </c>
    </row>
    <row r="801" spans="1:6" x14ac:dyDescent="0.25">
      <c r="A801">
        <f t="shared" si="18"/>
        <v>798</v>
      </c>
      <c r="B801" t="s">
        <v>247</v>
      </c>
      <c r="C801" s="34">
        <v>5278</v>
      </c>
      <c r="D801" s="34">
        <v>4862</v>
      </c>
      <c r="E801" t="s">
        <v>246</v>
      </c>
      <c r="F801" t="s">
        <v>248</v>
      </c>
    </row>
    <row r="802" spans="1:6" x14ac:dyDescent="0.25">
      <c r="A802">
        <f t="shared" si="18"/>
        <v>799</v>
      </c>
      <c r="B802" t="s">
        <v>247</v>
      </c>
      <c r="C802" s="34">
        <v>5017</v>
      </c>
      <c r="D802" s="34">
        <v>4867</v>
      </c>
      <c r="E802" t="s">
        <v>246</v>
      </c>
      <c r="F802" t="s">
        <v>248</v>
      </c>
    </row>
    <row r="803" spans="1:6" x14ac:dyDescent="0.25">
      <c r="A803">
        <f t="shared" si="18"/>
        <v>800</v>
      </c>
      <c r="B803" t="s">
        <v>247</v>
      </c>
      <c r="C803" s="34">
        <v>3700</v>
      </c>
      <c r="D803" s="34">
        <v>3693</v>
      </c>
      <c r="E803" t="s">
        <v>246</v>
      </c>
      <c r="F803" t="s">
        <v>248</v>
      </c>
    </row>
    <row r="804" spans="1:6" x14ac:dyDescent="0.25">
      <c r="A804">
        <f t="shared" si="18"/>
        <v>801</v>
      </c>
      <c r="B804" t="s">
        <v>247</v>
      </c>
      <c r="C804" s="34">
        <v>5154</v>
      </c>
      <c r="D804" s="34">
        <v>4752</v>
      </c>
      <c r="E804" t="s">
        <v>246</v>
      </c>
      <c r="F804" t="s">
        <v>248</v>
      </c>
    </row>
    <row r="805" spans="1:6" x14ac:dyDescent="0.25">
      <c r="A805">
        <f t="shared" si="18"/>
        <v>802</v>
      </c>
      <c r="B805" t="s">
        <v>247</v>
      </c>
      <c r="C805" s="34">
        <v>3616</v>
      </c>
      <c r="D805" s="34">
        <v>3616</v>
      </c>
      <c r="E805" t="s">
        <v>246</v>
      </c>
      <c r="F805" t="s">
        <v>248</v>
      </c>
    </row>
    <row r="806" spans="1:6" x14ac:dyDescent="0.25">
      <c r="A806">
        <f t="shared" si="18"/>
        <v>803</v>
      </c>
      <c r="B806" t="s">
        <v>247</v>
      </c>
      <c r="C806" s="34">
        <v>6494</v>
      </c>
      <c r="D806" s="34">
        <v>5898</v>
      </c>
      <c r="E806" t="s">
        <v>246</v>
      </c>
      <c r="F806" t="s">
        <v>248</v>
      </c>
    </row>
    <row r="807" spans="1:6" x14ac:dyDescent="0.25">
      <c r="A807">
        <f t="shared" si="18"/>
        <v>804</v>
      </c>
      <c r="B807" t="s">
        <v>247</v>
      </c>
      <c r="C807" s="34">
        <v>5541</v>
      </c>
      <c r="D807" s="34">
        <v>5097</v>
      </c>
      <c r="E807" t="s">
        <v>246</v>
      </c>
      <c r="F807" t="s">
        <v>248</v>
      </c>
    </row>
    <row r="808" spans="1:6" x14ac:dyDescent="0.25">
      <c r="A808">
        <f t="shared" si="18"/>
        <v>805</v>
      </c>
      <c r="B808" t="s">
        <v>247</v>
      </c>
      <c r="C808" s="34">
        <v>4872</v>
      </c>
      <c r="D808" s="34">
        <v>4738</v>
      </c>
      <c r="E808" t="s">
        <v>246</v>
      </c>
      <c r="F808" t="s">
        <v>248</v>
      </c>
    </row>
    <row r="809" spans="1:6" x14ac:dyDescent="0.25">
      <c r="A809">
        <f t="shared" si="18"/>
        <v>806</v>
      </c>
      <c r="B809" t="s">
        <v>247</v>
      </c>
      <c r="C809" s="34">
        <v>3780</v>
      </c>
      <c r="D809" s="34">
        <v>3765</v>
      </c>
      <c r="E809" t="s">
        <v>246</v>
      </c>
      <c r="F809" t="s">
        <v>248</v>
      </c>
    </row>
    <row r="810" spans="1:6" x14ac:dyDescent="0.25">
      <c r="A810">
        <f t="shared" si="18"/>
        <v>807</v>
      </c>
      <c r="B810" t="s">
        <v>247</v>
      </c>
      <c r="C810" s="34">
        <v>3616</v>
      </c>
      <c r="D810" s="34">
        <v>3616</v>
      </c>
      <c r="E810" t="s">
        <v>246</v>
      </c>
      <c r="F810" t="s">
        <v>248</v>
      </c>
    </row>
    <row r="811" spans="1:6" x14ac:dyDescent="0.25">
      <c r="A811">
        <f t="shared" si="18"/>
        <v>808</v>
      </c>
      <c r="B811" t="s">
        <v>247</v>
      </c>
      <c r="C811" s="34">
        <v>6247</v>
      </c>
      <c r="D811" s="34">
        <v>5691</v>
      </c>
      <c r="E811" t="s">
        <v>246</v>
      </c>
      <c r="F811" t="s">
        <v>248</v>
      </c>
    </row>
    <row r="812" spans="1:6" x14ac:dyDescent="0.25">
      <c r="A812">
        <f t="shared" si="18"/>
        <v>809</v>
      </c>
      <c r="B812" t="s">
        <v>247</v>
      </c>
      <c r="C812" s="34">
        <v>3616</v>
      </c>
      <c r="D812" s="34">
        <v>3616</v>
      </c>
      <c r="E812" t="s">
        <v>246</v>
      </c>
      <c r="F812" t="s">
        <v>248</v>
      </c>
    </row>
    <row r="813" spans="1:6" x14ac:dyDescent="0.25">
      <c r="A813">
        <f t="shared" si="18"/>
        <v>810</v>
      </c>
      <c r="B813" t="s">
        <v>247</v>
      </c>
      <c r="C813" s="34">
        <v>3725</v>
      </c>
      <c r="D813" s="34">
        <v>3716</v>
      </c>
      <c r="E813" t="s">
        <v>246</v>
      </c>
      <c r="F813" t="s">
        <v>248</v>
      </c>
    </row>
    <row r="814" spans="1:6" x14ac:dyDescent="0.25">
      <c r="A814">
        <f t="shared" si="18"/>
        <v>811</v>
      </c>
      <c r="B814" t="s">
        <v>247</v>
      </c>
      <c r="C814" s="34">
        <v>6247</v>
      </c>
      <c r="D814" s="34">
        <v>5691</v>
      </c>
      <c r="E814" t="s">
        <v>246</v>
      </c>
      <c r="F814" t="s">
        <v>248</v>
      </c>
    </row>
    <row r="815" spans="1:6" x14ac:dyDescent="0.25">
      <c r="A815">
        <f t="shared" si="18"/>
        <v>812</v>
      </c>
      <c r="B815" t="s">
        <v>249</v>
      </c>
      <c r="C815" t="s">
        <v>249</v>
      </c>
      <c r="D815" t="s">
        <v>249</v>
      </c>
      <c r="E815" t="s">
        <v>249</v>
      </c>
      <c r="F815" t="s">
        <v>249</v>
      </c>
    </row>
    <row r="816" spans="1:6" x14ac:dyDescent="0.25">
      <c r="A816">
        <f t="shared" si="18"/>
        <v>813</v>
      </c>
      <c r="B816" t="s">
        <v>249</v>
      </c>
      <c r="C816" t="s">
        <v>249</v>
      </c>
      <c r="D816" t="s">
        <v>249</v>
      </c>
      <c r="E816" t="s">
        <v>249</v>
      </c>
      <c r="F816" t="s">
        <v>249</v>
      </c>
    </row>
    <row r="817" spans="1:6" x14ac:dyDescent="0.25">
      <c r="A817">
        <f t="shared" si="18"/>
        <v>814</v>
      </c>
      <c r="B817" t="s">
        <v>249</v>
      </c>
      <c r="C817" t="s">
        <v>249</v>
      </c>
      <c r="D817" t="s">
        <v>249</v>
      </c>
      <c r="E817" t="s">
        <v>249</v>
      </c>
      <c r="F817" t="s">
        <v>249</v>
      </c>
    </row>
    <row r="818" spans="1:6" x14ac:dyDescent="0.25">
      <c r="A818">
        <f t="shared" si="18"/>
        <v>815</v>
      </c>
      <c r="B818" t="s">
        <v>249</v>
      </c>
      <c r="C818" t="s">
        <v>249</v>
      </c>
      <c r="D818" t="s">
        <v>249</v>
      </c>
      <c r="E818" t="s">
        <v>249</v>
      </c>
      <c r="F818" t="s">
        <v>249</v>
      </c>
    </row>
    <row r="819" spans="1:6" x14ac:dyDescent="0.25">
      <c r="A819">
        <f t="shared" si="18"/>
        <v>816</v>
      </c>
      <c r="B819" t="s">
        <v>249</v>
      </c>
      <c r="C819" t="s">
        <v>249</v>
      </c>
      <c r="D819" t="s">
        <v>249</v>
      </c>
      <c r="E819" t="s">
        <v>249</v>
      </c>
      <c r="F819" t="s">
        <v>249</v>
      </c>
    </row>
    <row r="820" spans="1:6" x14ac:dyDescent="0.25">
      <c r="A820">
        <f t="shared" si="18"/>
        <v>817</v>
      </c>
      <c r="B820" t="s">
        <v>249</v>
      </c>
      <c r="C820" t="s">
        <v>249</v>
      </c>
      <c r="D820" t="s">
        <v>249</v>
      </c>
      <c r="E820" t="s">
        <v>249</v>
      </c>
      <c r="F820" t="s">
        <v>249</v>
      </c>
    </row>
    <row r="821" spans="1:6" x14ac:dyDescent="0.25">
      <c r="A821">
        <f t="shared" si="18"/>
        <v>818</v>
      </c>
      <c r="B821" t="s">
        <v>249</v>
      </c>
      <c r="C821" t="s">
        <v>249</v>
      </c>
      <c r="D821" t="s">
        <v>249</v>
      </c>
      <c r="E821" t="s">
        <v>249</v>
      </c>
      <c r="F821" t="s">
        <v>249</v>
      </c>
    </row>
    <row r="822" spans="1:6" x14ac:dyDescent="0.25">
      <c r="A822">
        <f t="shared" si="18"/>
        <v>819</v>
      </c>
      <c r="B822" t="s">
        <v>247</v>
      </c>
      <c r="C822" s="34">
        <v>3616</v>
      </c>
      <c r="D822" s="34">
        <v>3616</v>
      </c>
      <c r="E822" t="s">
        <v>246</v>
      </c>
      <c r="F822" t="s">
        <v>248</v>
      </c>
    </row>
    <row r="823" spans="1:6" x14ac:dyDescent="0.25">
      <c r="A823">
        <f t="shared" ref="A823:A879" si="19">A822+1</f>
        <v>820</v>
      </c>
      <c r="B823" t="s">
        <v>247</v>
      </c>
      <c r="C823" s="34">
        <v>6494</v>
      </c>
      <c r="D823" s="34">
        <v>5898</v>
      </c>
      <c r="E823" t="s">
        <v>246</v>
      </c>
      <c r="F823" t="s">
        <v>248</v>
      </c>
    </row>
    <row r="824" spans="1:6" x14ac:dyDescent="0.25">
      <c r="A824">
        <f t="shared" si="19"/>
        <v>821</v>
      </c>
      <c r="B824" t="s">
        <v>247</v>
      </c>
      <c r="C824" s="34">
        <v>3616</v>
      </c>
      <c r="D824" s="34">
        <v>3616</v>
      </c>
      <c r="E824" t="s">
        <v>246</v>
      </c>
      <c r="F824" t="s">
        <v>248</v>
      </c>
    </row>
    <row r="825" spans="1:6" x14ac:dyDescent="0.25">
      <c r="A825">
        <f t="shared" si="19"/>
        <v>822</v>
      </c>
      <c r="B825" t="s">
        <v>247</v>
      </c>
      <c r="C825" s="34">
        <v>11237</v>
      </c>
      <c r="D825" s="34">
        <v>9671</v>
      </c>
      <c r="E825" t="s">
        <v>246</v>
      </c>
      <c r="F825" t="s">
        <v>248</v>
      </c>
    </row>
    <row r="826" spans="1:6" x14ac:dyDescent="0.25">
      <c r="A826">
        <f t="shared" si="19"/>
        <v>823</v>
      </c>
      <c r="B826" t="s">
        <v>247</v>
      </c>
      <c r="C826" s="34">
        <v>6305</v>
      </c>
      <c r="D826" s="34">
        <v>5740</v>
      </c>
      <c r="E826" t="s">
        <v>246</v>
      </c>
      <c r="F826" t="s">
        <v>248</v>
      </c>
    </row>
    <row r="827" spans="1:6" x14ac:dyDescent="0.25">
      <c r="A827">
        <f t="shared" si="19"/>
        <v>824</v>
      </c>
      <c r="B827" t="s">
        <v>247</v>
      </c>
      <c r="C827" s="34">
        <v>5578</v>
      </c>
      <c r="D827" s="34">
        <v>5129</v>
      </c>
      <c r="E827" t="s">
        <v>246</v>
      </c>
      <c r="F827" t="s">
        <v>248</v>
      </c>
    </row>
    <row r="828" spans="1:6" x14ac:dyDescent="0.25">
      <c r="A828">
        <f t="shared" si="19"/>
        <v>825</v>
      </c>
      <c r="B828" t="s">
        <v>247</v>
      </c>
      <c r="C828" s="34">
        <v>5578</v>
      </c>
      <c r="D828" s="34">
        <v>5129</v>
      </c>
      <c r="E828" t="s">
        <v>246</v>
      </c>
      <c r="F828" t="s">
        <v>248</v>
      </c>
    </row>
    <row r="829" spans="1:6" x14ac:dyDescent="0.25">
      <c r="A829">
        <f t="shared" si="19"/>
        <v>826</v>
      </c>
      <c r="B829" t="s">
        <v>247</v>
      </c>
      <c r="C829" s="34">
        <v>5578</v>
      </c>
      <c r="D829" s="34">
        <v>5129</v>
      </c>
      <c r="E829" t="s">
        <v>246</v>
      </c>
      <c r="F829" t="s">
        <v>248</v>
      </c>
    </row>
    <row r="830" spans="1:6" x14ac:dyDescent="0.25">
      <c r="A830">
        <f t="shared" si="19"/>
        <v>827</v>
      </c>
      <c r="B830" t="s">
        <v>247</v>
      </c>
      <c r="C830" s="34">
        <v>5578</v>
      </c>
      <c r="D830" s="34">
        <v>5129</v>
      </c>
      <c r="E830" t="s">
        <v>246</v>
      </c>
      <c r="F830" t="s">
        <v>248</v>
      </c>
    </row>
    <row r="831" spans="1:6" x14ac:dyDescent="0.25">
      <c r="A831">
        <f t="shared" si="19"/>
        <v>828</v>
      </c>
      <c r="B831" t="s">
        <v>247</v>
      </c>
      <c r="C831" s="34">
        <v>4299</v>
      </c>
      <c r="D831" s="34">
        <v>4227</v>
      </c>
      <c r="E831" t="s">
        <v>246</v>
      </c>
      <c r="F831" t="s">
        <v>248</v>
      </c>
    </row>
    <row r="832" spans="1:6" x14ac:dyDescent="0.25">
      <c r="A832">
        <f t="shared" si="19"/>
        <v>829</v>
      </c>
      <c r="B832" t="s">
        <v>247</v>
      </c>
      <c r="C832" s="34">
        <v>4299</v>
      </c>
      <c r="D832" s="34">
        <v>4227</v>
      </c>
      <c r="E832" t="s">
        <v>246</v>
      </c>
      <c r="F832" t="s">
        <v>248</v>
      </c>
    </row>
    <row r="833" spans="1:6" x14ac:dyDescent="0.25">
      <c r="A833">
        <f t="shared" si="19"/>
        <v>830</v>
      </c>
      <c r="B833" t="s">
        <v>247</v>
      </c>
      <c r="C833" s="34">
        <v>4299</v>
      </c>
      <c r="D833" s="34">
        <v>4227</v>
      </c>
      <c r="E833" t="s">
        <v>246</v>
      </c>
      <c r="F833" t="s">
        <v>248</v>
      </c>
    </row>
    <row r="834" spans="1:6" x14ac:dyDescent="0.25">
      <c r="A834">
        <f t="shared" si="19"/>
        <v>831</v>
      </c>
      <c r="B834" t="s">
        <v>247</v>
      </c>
      <c r="C834" s="34">
        <v>4299</v>
      </c>
      <c r="D834" s="34">
        <v>4227</v>
      </c>
      <c r="E834" t="s">
        <v>246</v>
      </c>
      <c r="F834" t="s">
        <v>248</v>
      </c>
    </row>
    <row r="835" spans="1:6" x14ac:dyDescent="0.25">
      <c r="A835">
        <f t="shared" si="19"/>
        <v>832</v>
      </c>
      <c r="B835" t="s">
        <v>247</v>
      </c>
      <c r="C835" s="34">
        <v>6305</v>
      </c>
      <c r="D835" s="34">
        <v>5740</v>
      </c>
      <c r="E835" t="s">
        <v>246</v>
      </c>
      <c r="F835" t="s">
        <v>248</v>
      </c>
    </row>
    <row r="836" spans="1:6" x14ac:dyDescent="0.25">
      <c r="A836">
        <f t="shared" si="19"/>
        <v>833</v>
      </c>
      <c r="B836" t="s">
        <v>247</v>
      </c>
      <c r="C836" s="34">
        <v>6305</v>
      </c>
      <c r="D836" s="34">
        <v>5740</v>
      </c>
      <c r="E836" t="s">
        <v>246</v>
      </c>
      <c r="F836" t="s">
        <v>248</v>
      </c>
    </row>
    <row r="837" spans="1:6" x14ac:dyDescent="0.25">
      <c r="A837">
        <f t="shared" si="19"/>
        <v>834</v>
      </c>
      <c r="B837" t="s">
        <v>247</v>
      </c>
      <c r="C837" s="34">
        <v>6305</v>
      </c>
      <c r="D837" s="34">
        <v>5740</v>
      </c>
      <c r="E837" t="s">
        <v>246</v>
      </c>
      <c r="F837" t="s">
        <v>248</v>
      </c>
    </row>
    <row r="838" spans="1:6" x14ac:dyDescent="0.25">
      <c r="A838">
        <f t="shared" si="19"/>
        <v>835</v>
      </c>
      <c r="B838" t="s">
        <v>247</v>
      </c>
      <c r="C838" s="34">
        <v>6305</v>
      </c>
      <c r="D838" s="34">
        <v>5740</v>
      </c>
      <c r="E838" t="s">
        <v>246</v>
      </c>
      <c r="F838" t="s">
        <v>248</v>
      </c>
    </row>
    <row r="839" spans="1:6" x14ac:dyDescent="0.25">
      <c r="A839">
        <f t="shared" si="19"/>
        <v>836</v>
      </c>
      <c r="B839" t="s">
        <v>247</v>
      </c>
      <c r="C839" s="34">
        <v>6305</v>
      </c>
      <c r="D839" s="34">
        <v>5740</v>
      </c>
      <c r="E839" t="s">
        <v>246</v>
      </c>
      <c r="F839" t="s">
        <v>248</v>
      </c>
    </row>
    <row r="840" spans="1:6" x14ac:dyDescent="0.25">
      <c r="A840">
        <f t="shared" si="19"/>
        <v>837</v>
      </c>
      <c r="B840" t="s">
        <v>247</v>
      </c>
      <c r="C840" s="34">
        <v>6305</v>
      </c>
      <c r="D840" s="34">
        <v>5740</v>
      </c>
      <c r="E840" t="s">
        <v>246</v>
      </c>
      <c r="F840" t="s">
        <v>248</v>
      </c>
    </row>
    <row r="841" spans="1:6" x14ac:dyDescent="0.25">
      <c r="A841">
        <f t="shared" si="19"/>
        <v>838</v>
      </c>
      <c r="B841" t="s">
        <v>247</v>
      </c>
      <c r="C841" s="34">
        <v>6305</v>
      </c>
      <c r="D841" s="34">
        <v>5740</v>
      </c>
      <c r="E841" t="s">
        <v>246</v>
      </c>
      <c r="F841" t="s">
        <v>248</v>
      </c>
    </row>
    <row r="842" spans="1:6" x14ac:dyDescent="0.25">
      <c r="A842">
        <f t="shared" si="19"/>
        <v>839</v>
      </c>
      <c r="B842" t="s">
        <v>247</v>
      </c>
      <c r="C842" s="34">
        <v>4231</v>
      </c>
      <c r="D842" s="34">
        <v>4231</v>
      </c>
      <c r="E842" t="s">
        <v>246</v>
      </c>
      <c r="F842" t="s">
        <v>248</v>
      </c>
    </row>
    <row r="843" spans="1:6" x14ac:dyDescent="0.25">
      <c r="A843">
        <f t="shared" si="19"/>
        <v>840</v>
      </c>
      <c r="B843" t="s">
        <v>247</v>
      </c>
      <c r="C843" s="34">
        <v>6305</v>
      </c>
      <c r="D843" s="34">
        <v>5740</v>
      </c>
      <c r="E843" t="s">
        <v>246</v>
      </c>
      <c r="F843" t="s">
        <v>248</v>
      </c>
    </row>
    <row r="844" spans="1:6" x14ac:dyDescent="0.25">
      <c r="A844">
        <f t="shared" si="19"/>
        <v>841</v>
      </c>
      <c r="B844" t="s">
        <v>247</v>
      </c>
      <c r="C844" s="34">
        <v>6305</v>
      </c>
      <c r="D844" s="34">
        <v>5740</v>
      </c>
      <c r="E844" t="s">
        <v>246</v>
      </c>
      <c r="F844" t="s">
        <v>248</v>
      </c>
    </row>
    <row r="845" spans="1:6" x14ac:dyDescent="0.25">
      <c r="A845">
        <f t="shared" si="19"/>
        <v>842</v>
      </c>
      <c r="B845" t="s">
        <v>247</v>
      </c>
      <c r="C845" s="34">
        <v>6305</v>
      </c>
      <c r="D845" s="34">
        <v>5740</v>
      </c>
      <c r="E845" t="s">
        <v>246</v>
      </c>
      <c r="F845" t="s">
        <v>248</v>
      </c>
    </row>
    <row r="846" spans="1:6" x14ac:dyDescent="0.25">
      <c r="A846">
        <f t="shared" si="19"/>
        <v>843</v>
      </c>
      <c r="B846" t="s">
        <v>247</v>
      </c>
      <c r="C846" s="34">
        <v>5475</v>
      </c>
      <c r="D846" s="34">
        <v>5038</v>
      </c>
      <c r="E846" t="s">
        <v>246</v>
      </c>
      <c r="F846" t="s">
        <v>248</v>
      </c>
    </row>
    <row r="847" spans="1:6" x14ac:dyDescent="0.25">
      <c r="A847">
        <f t="shared" si="19"/>
        <v>844</v>
      </c>
      <c r="B847" t="s">
        <v>247</v>
      </c>
      <c r="C847" s="34">
        <v>5475</v>
      </c>
      <c r="D847" s="34">
        <v>5038</v>
      </c>
      <c r="E847" t="s">
        <v>246</v>
      </c>
      <c r="F847" t="s">
        <v>248</v>
      </c>
    </row>
    <row r="848" spans="1:6" x14ac:dyDescent="0.25">
      <c r="A848">
        <f t="shared" si="19"/>
        <v>845</v>
      </c>
      <c r="B848" t="s">
        <v>247</v>
      </c>
      <c r="C848" s="34">
        <v>6305</v>
      </c>
      <c r="D848" s="34">
        <v>5740</v>
      </c>
      <c r="E848" t="s">
        <v>246</v>
      </c>
      <c r="F848" t="s">
        <v>248</v>
      </c>
    </row>
    <row r="849" spans="1:6" x14ac:dyDescent="0.25">
      <c r="A849">
        <f t="shared" si="19"/>
        <v>846</v>
      </c>
      <c r="B849" t="s">
        <v>247</v>
      </c>
      <c r="C849" s="34">
        <v>6305</v>
      </c>
      <c r="D849" s="34">
        <v>5740</v>
      </c>
      <c r="E849" t="s">
        <v>246</v>
      </c>
      <c r="F849" t="s">
        <v>248</v>
      </c>
    </row>
    <row r="850" spans="1:6" x14ac:dyDescent="0.25">
      <c r="A850">
        <f t="shared" si="19"/>
        <v>847</v>
      </c>
      <c r="B850" t="s">
        <v>247</v>
      </c>
      <c r="C850" s="34">
        <v>6305</v>
      </c>
      <c r="D850" s="34">
        <v>5740</v>
      </c>
      <c r="E850" t="s">
        <v>246</v>
      </c>
      <c r="F850" t="s">
        <v>248</v>
      </c>
    </row>
    <row r="851" spans="1:6" x14ac:dyDescent="0.25">
      <c r="A851">
        <f t="shared" si="19"/>
        <v>848</v>
      </c>
      <c r="B851" t="s">
        <v>247</v>
      </c>
      <c r="C851" s="34">
        <v>6305</v>
      </c>
      <c r="D851" s="34">
        <v>5740</v>
      </c>
      <c r="E851" t="s">
        <v>246</v>
      </c>
      <c r="F851" t="s">
        <v>248</v>
      </c>
    </row>
    <row r="852" spans="1:6" s="46" customFormat="1" x14ac:dyDescent="0.25">
      <c r="A852" s="46">
        <f t="shared" si="19"/>
        <v>849</v>
      </c>
      <c r="B852" s="46" t="s">
        <v>247</v>
      </c>
      <c r="C852" s="47">
        <v>83</v>
      </c>
      <c r="D852" s="47">
        <v>83</v>
      </c>
      <c r="E852" s="46" t="s">
        <v>246</v>
      </c>
      <c r="F852" s="46" t="s">
        <v>248</v>
      </c>
    </row>
    <row r="853" spans="1:6" s="46" customFormat="1" x14ac:dyDescent="0.25">
      <c r="A853" s="46">
        <f t="shared" si="19"/>
        <v>850</v>
      </c>
      <c r="B853" s="46" t="s">
        <v>247</v>
      </c>
      <c r="C853" s="47">
        <v>3816</v>
      </c>
      <c r="D853" s="47">
        <v>3816</v>
      </c>
      <c r="E853" s="46" t="s">
        <v>246</v>
      </c>
      <c r="F853" s="46" t="s">
        <v>248</v>
      </c>
    </row>
    <row r="854" spans="1:6" x14ac:dyDescent="0.25">
      <c r="A854">
        <f t="shared" si="19"/>
        <v>851</v>
      </c>
      <c r="B854" t="s">
        <v>247</v>
      </c>
      <c r="C854" s="34">
        <v>6305</v>
      </c>
      <c r="D854" s="34">
        <v>5740</v>
      </c>
      <c r="E854" t="s">
        <v>246</v>
      </c>
      <c r="F854" t="s">
        <v>248</v>
      </c>
    </row>
    <row r="855" spans="1:6" x14ac:dyDescent="0.25">
      <c r="A855">
        <f t="shared" si="19"/>
        <v>852</v>
      </c>
      <c r="B855" t="s">
        <v>247</v>
      </c>
      <c r="C855" s="34">
        <v>6305</v>
      </c>
      <c r="D855" s="34">
        <v>5740</v>
      </c>
      <c r="E855" t="s">
        <v>246</v>
      </c>
      <c r="F855" t="s">
        <v>248</v>
      </c>
    </row>
    <row r="856" spans="1:6" x14ac:dyDescent="0.25">
      <c r="A856">
        <f t="shared" si="19"/>
        <v>853</v>
      </c>
      <c r="B856" t="s">
        <v>247</v>
      </c>
      <c r="C856" s="34">
        <v>6305</v>
      </c>
      <c r="D856" s="34">
        <v>5740</v>
      </c>
      <c r="E856" t="s">
        <v>246</v>
      </c>
      <c r="F856" t="s">
        <v>248</v>
      </c>
    </row>
    <row r="857" spans="1:6" x14ac:dyDescent="0.25">
      <c r="A857">
        <f t="shared" si="19"/>
        <v>854</v>
      </c>
      <c r="B857" t="s">
        <v>247</v>
      </c>
      <c r="C857" s="34">
        <v>6305</v>
      </c>
      <c r="D857" s="34">
        <v>5740</v>
      </c>
      <c r="E857" t="s">
        <v>246</v>
      </c>
      <c r="F857" t="s">
        <v>248</v>
      </c>
    </row>
    <row r="858" spans="1:6" x14ac:dyDescent="0.25">
      <c r="A858">
        <f t="shared" si="19"/>
        <v>855</v>
      </c>
      <c r="B858" t="s">
        <v>247</v>
      </c>
      <c r="C858" s="34">
        <v>6305</v>
      </c>
      <c r="D858" s="34">
        <v>5740</v>
      </c>
      <c r="E858" t="s">
        <v>246</v>
      </c>
      <c r="F858" t="s">
        <v>248</v>
      </c>
    </row>
    <row r="859" spans="1:6" x14ac:dyDescent="0.25">
      <c r="A859">
        <f t="shared" si="19"/>
        <v>856</v>
      </c>
      <c r="B859" t="s">
        <v>247</v>
      </c>
      <c r="C859" s="34">
        <v>5475</v>
      </c>
      <c r="D859" s="34">
        <v>5038</v>
      </c>
      <c r="E859" t="s">
        <v>246</v>
      </c>
      <c r="F859" t="s">
        <v>248</v>
      </c>
    </row>
    <row r="860" spans="1:6" x14ac:dyDescent="0.25">
      <c r="A860">
        <f t="shared" si="19"/>
        <v>857</v>
      </c>
      <c r="B860" t="s">
        <v>247</v>
      </c>
      <c r="C860" s="34">
        <v>5476</v>
      </c>
      <c r="D860" s="34">
        <v>5039</v>
      </c>
      <c r="E860" t="s">
        <v>246</v>
      </c>
      <c r="F860" t="s">
        <v>248</v>
      </c>
    </row>
    <row r="861" spans="1:6" s="46" customFormat="1" x14ac:dyDescent="0.25">
      <c r="A861" s="46">
        <f t="shared" si="19"/>
        <v>858</v>
      </c>
      <c r="B861" s="46" t="s">
        <v>247</v>
      </c>
      <c r="C861" s="47">
        <v>913</v>
      </c>
      <c r="D861" s="47">
        <v>913</v>
      </c>
      <c r="E861" s="46" t="s">
        <v>246</v>
      </c>
      <c r="F861" s="46" t="s">
        <v>248</v>
      </c>
    </row>
    <row r="862" spans="1:6" x14ac:dyDescent="0.25">
      <c r="A862">
        <f t="shared" si="19"/>
        <v>859</v>
      </c>
      <c r="B862" t="s">
        <v>247</v>
      </c>
      <c r="C862" s="34">
        <v>6305</v>
      </c>
      <c r="D862" s="34">
        <v>5740</v>
      </c>
      <c r="E862" t="s">
        <v>246</v>
      </c>
      <c r="F862" t="s">
        <v>248</v>
      </c>
    </row>
    <row r="863" spans="1:6" x14ac:dyDescent="0.25">
      <c r="A863">
        <f t="shared" si="19"/>
        <v>860</v>
      </c>
      <c r="B863" t="s">
        <v>247</v>
      </c>
      <c r="C863" s="34">
        <v>5475</v>
      </c>
      <c r="D863" s="34">
        <v>5038</v>
      </c>
      <c r="E863" t="s">
        <v>246</v>
      </c>
      <c r="F863" t="s">
        <v>248</v>
      </c>
    </row>
    <row r="864" spans="1:6" x14ac:dyDescent="0.25">
      <c r="A864">
        <f t="shared" si="19"/>
        <v>861</v>
      </c>
      <c r="B864" t="s">
        <v>247</v>
      </c>
      <c r="C864" s="34">
        <v>6305</v>
      </c>
      <c r="D864" s="34">
        <v>5740</v>
      </c>
      <c r="E864" t="s">
        <v>246</v>
      </c>
      <c r="F864" t="s">
        <v>248</v>
      </c>
    </row>
    <row r="865" spans="1:6" x14ac:dyDescent="0.25">
      <c r="A865">
        <f t="shared" si="19"/>
        <v>862</v>
      </c>
      <c r="B865" t="s">
        <v>247</v>
      </c>
      <c r="C865" s="34">
        <v>6305</v>
      </c>
      <c r="D865" s="34">
        <v>5740</v>
      </c>
      <c r="E865" t="s">
        <v>246</v>
      </c>
      <c r="F865" t="s">
        <v>248</v>
      </c>
    </row>
    <row r="866" spans="1:6" x14ac:dyDescent="0.25">
      <c r="A866">
        <f t="shared" si="19"/>
        <v>863</v>
      </c>
      <c r="B866" t="s">
        <v>247</v>
      </c>
      <c r="C866" s="34">
        <v>6305</v>
      </c>
      <c r="D866" s="34">
        <v>5740</v>
      </c>
      <c r="E866" t="s">
        <v>246</v>
      </c>
      <c r="F866" t="s">
        <v>248</v>
      </c>
    </row>
    <row r="867" spans="1:6" x14ac:dyDescent="0.25">
      <c r="A867">
        <f t="shared" si="19"/>
        <v>864</v>
      </c>
      <c r="B867" t="s">
        <v>247</v>
      </c>
      <c r="C867" s="34">
        <v>6305</v>
      </c>
      <c r="D867" s="34">
        <v>5740</v>
      </c>
      <c r="E867" t="s">
        <v>246</v>
      </c>
      <c r="F867" t="s">
        <v>248</v>
      </c>
    </row>
    <row r="868" spans="1:6" x14ac:dyDescent="0.25">
      <c r="A868">
        <f t="shared" si="19"/>
        <v>865</v>
      </c>
      <c r="B868" t="s">
        <v>247</v>
      </c>
      <c r="C868" s="34">
        <v>6305</v>
      </c>
      <c r="D868" s="34">
        <v>5740</v>
      </c>
      <c r="E868" t="s">
        <v>246</v>
      </c>
      <c r="F868" t="s">
        <v>248</v>
      </c>
    </row>
    <row r="869" spans="1:6" x14ac:dyDescent="0.25">
      <c r="A869">
        <f t="shared" si="19"/>
        <v>866</v>
      </c>
      <c r="B869" t="s">
        <v>247</v>
      </c>
      <c r="C869" s="34">
        <v>6305</v>
      </c>
      <c r="D869" s="34">
        <v>5740</v>
      </c>
      <c r="E869" t="s">
        <v>246</v>
      </c>
      <c r="F869" t="s">
        <v>248</v>
      </c>
    </row>
    <row r="870" spans="1:6" x14ac:dyDescent="0.25">
      <c r="A870">
        <f t="shared" si="19"/>
        <v>867</v>
      </c>
      <c r="B870" t="s">
        <v>247</v>
      </c>
      <c r="C870" s="34">
        <v>9504</v>
      </c>
      <c r="D870" s="34">
        <v>8308</v>
      </c>
      <c r="E870" t="s">
        <v>246</v>
      </c>
      <c r="F870" t="s">
        <v>248</v>
      </c>
    </row>
    <row r="871" spans="1:6" x14ac:dyDescent="0.25">
      <c r="A871">
        <f t="shared" si="19"/>
        <v>868</v>
      </c>
      <c r="B871" t="s">
        <v>247</v>
      </c>
      <c r="C871" s="34">
        <v>8102</v>
      </c>
      <c r="D871" s="34">
        <v>7205</v>
      </c>
      <c r="E871" t="s">
        <v>246</v>
      </c>
      <c r="F871" t="s">
        <v>248</v>
      </c>
    </row>
    <row r="872" spans="1:6" x14ac:dyDescent="0.25">
      <c r="A872">
        <f t="shared" si="19"/>
        <v>869</v>
      </c>
      <c r="B872" t="s">
        <v>247</v>
      </c>
      <c r="C872" s="34">
        <v>8102</v>
      </c>
      <c r="D872" s="34">
        <v>7205</v>
      </c>
      <c r="E872" t="s">
        <v>246</v>
      </c>
      <c r="F872" t="s">
        <v>248</v>
      </c>
    </row>
    <row r="873" spans="1:6" x14ac:dyDescent="0.25">
      <c r="A873">
        <f t="shared" si="19"/>
        <v>870</v>
      </c>
      <c r="B873" t="s">
        <v>247</v>
      </c>
      <c r="C873" s="34">
        <v>8102</v>
      </c>
      <c r="D873" s="34">
        <v>7205</v>
      </c>
      <c r="E873" t="s">
        <v>246</v>
      </c>
      <c r="F873" t="s">
        <v>248</v>
      </c>
    </row>
    <row r="874" spans="1:6" x14ac:dyDescent="0.25">
      <c r="A874">
        <f t="shared" si="19"/>
        <v>871</v>
      </c>
      <c r="B874" t="s">
        <v>247</v>
      </c>
      <c r="C874" s="34">
        <v>7050</v>
      </c>
      <c r="D874" s="34">
        <v>6354</v>
      </c>
      <c r="E874" t="s">
        <v>246</v>
      </c>
      <c r="F874" t="s">
        <v>248</v>
      </c>
    </row>
    <row r="875" spans="1:6" x14ac:dyDescent="0.25">
      <c r="A875">
        <f t="shared" si="19"/>
        <v>872</v>
      </c>
      <c r="B875" t="s">
        <v>247</v>
      </c>
      <c r="C875" s="34">
        <v>7050</v>
      </c>
      <c r="D875" s="34">
        <v>6354</v>
      </c>
      <c r="E875" t="s">
        <v>246</v>
      </c>
      <c r="F875" t="s">
        <v>248</v>
      </c>
    </row>
    <row r="876" spans="1:6" x14ac:dyDescent="0.25">
      <c r="A876">
        <f t="shared" si="19"/>
        <v>873</v>
      </c>
      <c r="B876" t="s">
        <v>247</v>
      </c>
      <c r="C876" s="34">
        <v>6305</v>
      </c>
      <c r="D876" s="34">
        <v>5740</v>
      </c>
      <c r="E876" t="s">
        <v>246</v>
      </c>
      <c r="F876" t="s">
        <v>248</v>
      </c>
    </row>
    <row r="877" spans="1:6" x14ac:dyDescent="0.25">
      <c r="A877">
        <f t="shared" si="19"/>
        <v>874</v>
      </c>
      <c r="B877" t="s">
        <v>247</v>
      </c>
      <c r="C877" s="34">
        <v>6305</v>
      </c>
      <c r="D877" s="34">
        <v>5740</v>
      </c>
      <c r="E877" t="s">
        <v>246</v>
      </c>
      <c r="F877" t="s">
        <v>248</v>
      </c>
    </row>
    <row r="878" spans="1:6" x14ac:dyDescent="0.25">
      <c r="A878">
        <f t="shared" si="19"/>
        <v>875</v>
      </c>
      <c r="B878" t="s">
        <v>247</v>
      </c>
      <c r="C878" s="34">
        <v>6305</v>
      </c>
      <c r="D878" s="34">
        <v>5740</v>
      </c>
      <c r="E878" t="s">
        <v>246</v>
      </c>
      <c r="F878" t="s">
        <v>248</v>
      </c>
    </row>
    <row r="879" spans="1:6" x14ac:dyDescent="0.25">
      <c r="A879">
        <f t="shared" si="19"/>
        <v>876</v>
      </c>
      <c r="B879" t="s">
        <v>247</v>
      </c>
      <c r="C879" s="34">
        <v>5475</v>
      </c>
      <c r="D879" s="34">
        <v>5038</v>
      </c>
      <c r="E879" t="s">
        <v>246</v>
      </c>
      <c r="F879" t="s">
        <v>248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>
      <selection activeCell="C37" sqref="C37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879"/>
  <sheetViews>
    <sheetView topLeftCell="A843" workbookViewId="0">
      <selection activeCell="C842" sqref="C842"/>
    </sheetView>
  </sheetViews>
  <sheetFormatPr baseColWidth="10" defaultColWidth="9.140625" defaultRowHeight="15" x14ac:dyDescent="0.25"/>
  <cols>
    <col min="1" max="1" width="5.425781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249</v>
      </c>
      <c r="C4" t="s">
        <v>249</v>
      </c>
      <c r="D4" t="s">
        <v>249</v>
      </c>
      <c r="E4" t="s">
        <v>249</v>
      </c>
      <c r="F4" t="s">
        <v>249</v>
      </c>
    </row>
    <row r="5" spans="1:6" x14ac:dyDescent="0.25">
      <c r="A5">
        <v>2</v>
      </c>
      <c r="B5" t="s">
        <v>249</v>
      </c>
      <c r="C5" t="s">
        <v>249</v>
      </c>
      <c r="D5" t="s">
        <v>249</v>
      </c>
      <c r="E5" t="s">
        <v>249</v>
      </c>
      <c r="F5" t="s">
        <v>249</v>
      </c>
    </row>
    <row r="6" spans="1:6" x14ac:dyDescent="0.25">
      <c r="A6">
        <v>3</v>
      </c>
      <c r="B6" t="s">
        <v>249</v>
      </c>
      <c r="C6" t="s">
        <v>249</v>
      </c>
      <c r="D6" t="s">
        <v>249</v>
      </c>
      <c r="E6" t="s">
        <v>249</v>
      </c>
      <c r="F6" t="s">
        <v>249</v>
      </c>
    </row>
    <row r="7" spans="1:6" x14ac:dyDescent="0.25">
      <c r="A7">
        <v>4</v>
      </c>
      <c r="B7" t="s">
        <v>249</v>
      </c>
      <c r="C7" t="s">
        <v>249</v>
      </c>
      <c r="D7" t="s">
        <v>249</v>
      </c>
      <c r="E7" t="s">
        <v>249</v>
      </c>
      <c r="F7" t="s">
        <v>249</v>
      </c>
    </row>
    <row r="8" spans="1:6" x14ac:dyDescent="0.25">
      <c r="A8">
        <v>5</v>
      </c>
      <c r="B8" t="s">
        <v>249</v>
      </c>
      <c r="C8" t="s">
        <v>249</v>
      </c>
      <c r="D8" t="s">
        <v>249</v>
      </c>
      <c r="E8" t="s">
        <v>249</v>
      </c>
      <c r="F8" t="s">
        <v>249</v>
      </c>
    </row>
    <row r="9" spans="1:6" x14ac:dyDescent="0.25">
      <c r="A9">
        <v>6</v>
      </c>
      <c r="B9" t="s">
        <v>249</v>
      </c>
      <c r="C9" t="s">
        <v>249</v>
      </c>
      <c r="D9" t="s">
        <v>249</v>
      </c>
      <c r="E9" t="s">
        <v>249</v>
      </c>
      <c r="F9" t="s">
        <v>249</v>
      </c>
    </row>
    <row r="10" spans="1:6" x14ac:dyDescent="0.25">
      <c r="A10">
        <v>7</v>
      </c>
      <c r="B10" t="s">
        <v>249</v>
      </c>
      <c r="C10" t="s">
        <v>249</v>
      </c>
      <c r="D10" t="s">
        <v>249</v>
      </c>
      <c r="E10" t="s">
        <v>249</v>
      </c>
      <c r="F10" t="s">
        <v>249</v>
      </c>
    </row>
    <row r="11" spans="1:6" x14ac:dyDescent="0.25">
      <c r="A11">
        <v>8</v>
      </c>
      <c r="B11" t="s">
        <v>249</v>
      </c>
      <c r="C11" t="s">
        <v>249</v>
      </c>
      <c r="D11" t="s">
        <v>249</v>
      </c>
      <c r="E11" t="s">
        <v>249</v>
      </c>
      <c r="F11" t="s">
        <v>249</v>
      </c>
    </row>
    <row r="12" spans="1:6" x14ac:dyDescent="0.25">
      <c r="A12">
        <v>9</v>
      </c>
      <c r="B12" t="s">
        <v>249</v>
      </c>
      <c r="C12" t="s">
        <v>249</v>
      </c>
      <c r="D12" t="s">
        <v>249</v>
      </c>
      <c r="E12" t="s">
        <v>249</v>
      </c>
      <c r="F12" t="s">
        <v>249</v>
      </c>
    </row>
    <row r="13" spans="1:6" x14ac:dyDescent="0.25">
      <c r="A13">
        <v>10</v>
      </c>
      <c r="B13" t="s">
        <v>249</v>
      </c>
      <c r="C13" t="s">
        <v>249</v>
      </c>
      <c r="D13" t="s">
        <v>249</v>
      </c>
      <c r="E13" t="s">
        <v>249</v>
      </c>
      <c r="F13" t="s">
        <v>249</v>
      </c>
    </row>
    <row r="14" spans="1:6" x14ac:dyDescent="0.25">
      <c r="A14">
        <v>11</v>
      </c>
      <c r="B14" t="s">
        <v>249</v>
      </c>
      <c r="C14" t="s">
        <v>249</v>
      </c>
      <c r="D14" t="s">
        <v>249</v>
      </c>
      <c r="E14" t="s">
        <v>249</v>
      </c>
      <c r="F14" t="s">
        <v>249</v>
      </c>
    </row>
    <row r="15" spans="1:6" x14ac:dyDescent="0.25">
      <c r="A15">
        <v>12</v>
      </c>
      <c r="B15" t="s">
        <v>249</v>
      </c>
      <c r="C15" t="s">
        <v>249</v>
      </c>
      <c r="D15" t="s">
        <v>249</v>
      </c>
      <c r="E15" t="s">
        <v>249</v>
      </c>
      <c r="F15" t="s">
        <v>249</v>
      </c>
    </row>
    <row r="16" spans="1:6" x14ac:dyDescent="0.25">
      <c r="A16">
        <v>13</v>
      </c>
      <c r="B16" t="s">
        <v>249</v>
      </c>
      <c r="C16" t="s">
        <v>249</v>
      </c>
      <c r="D16" t="s">
        <v>249</v>
      </c>
      <c r="E16" t="s">
        <v>249</v>
      </c>
      <c r="F16" t="s">
        <v>249</v>
      </c>
    </row>
    <row r="17" spans="1:6" x14ac:dyDescent="0.25">
      <c r="A17">
        <v>14</v>
      </c>
      <c r="B17" t="s">
        <v>249</v>
      </c>
      <c r="C17" t="s">
        <v>249</v>
      </c>
      <c r="D17" t="s">
        <v>249</v>
      </c>
      <c r="E17" t="s">
        <v>249</v>
      </c>
      <c r="F17" t="s">
        <v>249</v>
      </c>
    </row>
    <row r="18" spans="1:6" x14ac:dyDescent="0.25">
      <c r="A18">
        <v>15</v>
      </c>
      <c r="B18" t="s">
        <v>249</v>
      </c>
      <c r="C18" t="s">
        <v>249</v>
      </c>
      <c r="D18" t="s">
        <v>249</v>
      </c>
      <c r="E18" t="s">
        <v>249</v>
      </c>
      <c r="F18" t="s">
        <v>249</v>
      </c>
    </row>
    <row r="19" spans="1:6" x14ac:dyDescent="0.25">
      <c r="A19">
        <v>16</v>
      </c>
      <c r="B19" t="s">
        <v>249</v>
      </c>
      <c r="C19" t="s">
        <v>249</v>
      </c>
      <c r="D19" t="s">
        <v>249</v>
      </c>
      <c r="E19" t="s">
        <v>249</v>
      </c>
      <c r="F19" t="s">
        <v>249</v>
      </c>
    </row>
    <row r="20" spans="1:6" x14ac:dyDescent="0.25">
      <c r="A20">
        <v>17</v>
      </c>
      <c r="B20" t="s">
        <v>249</v>
      </c>
      <c r="C20" t="s">
        <v>249</v>
      </c>
      <c r="D20" t="s">
        <v>249</v>
      </c>
      <c r="E20" t="s">
        <v>249</v>
      </c>
      <c r="F20" t="s">
        <v>249</v>
      </c>
    </row>
    <row r="21" spans="1:6" x14ac:dyDescent="0.25">
      <c r="A21">
        <v>18</v>
      </c>
      <c r="B21" t="s">
        <v>249</v>
      </c>
      <c r="C21" t="s">
        <v>249</v>
      </c>
      <c r="D21" t="s">
        <v>249</v>
      </c>
      <c r="E21" t="s">
        <v>249</v>
      </c>
      <c r="F21" t="s">
        <v>249</v>
      </c>
    </row>
    <row r="22" spans="1:6" x14ac:dyDescent="0.25">
      <c r="A22">
        <v>19</v>
      </c>
      <c r="B22" t="s">
        <v>249</v>
      </c>
      <c r="C22" t="s">
        <v>249</v>
      </c>
      <c r="D22" t="s">
        <v>249</v>
      </c>
      <c r="E22" t="s">
        <v>249</v>
      </c>
      <c r="F22" t="s">
        <v>249</v>
      </c>
    </row>
    <row r="23" spans="1:6" x14ac:dyDescent="0.25">
      <c r="A23">
        <v>20</v>
      </c>
      <c r="B23" t="s">
        <v>249</v>
      </c>
      <c r="C23" t="s">
        <v>249</v>
      </c>
      <c r="D23" t="s">
        <v>249</v>
      </c>
      <c r="E23" t="s">
        <v>249</v>
      </c>
      <c r="F23" t="s">
        <v>249</v>
      </c>
    </row>
    <row r="24" spans="1:6" x14ac:dyDescent="0.25">
      <c r="A24">
        <v>21</v>
      </c>
      <c r="B24" t="s">
        <v>249</v>
      </c>
      <c r="C24" t="s">
        <v>249</v>
      </c>
      <c r="D24" t="s">
        <v>249</v>
      </c>
      <c r="E24" t="s">
        <v>249</v>
      </c>
      <c r="F24" t="s">
        <v>249</v>
      </c>
    </row>
    <row r="25" spans="1:6" x14ac:dyDescent="0.25">
      <c r="A25">
        <v>22</v>
      </c>
      <c r="B25" t="s">
        <v>249</v>
      </c>
      <c r="C25" t="s">
        <v>249</v>
      </c>
      <c r="D25" t="s">
        <v>249</v>
      </c>
      <c r="E25" t="s">
        <v>249</v>
      </c>
      <c r="F25" t="s">
        <v>249</v>
      </c>
    </row>
    <row r="26" spans="1:6" x14ac:dyDescent="0.25">
      <c r="A26">
        <v>23</v>
      </c>
      <c r="B26" t="s">
        <v>249</v>
      </c>
      <c r="C26" t="s">
        <v>249</v>
      </c>
      <c r="D26" t="s">
        <v>249</v>
      </c>
      <c r="E26" t="s">
        <v>249</v>
      </c>
      <c r="F26" t="s">
        <v>249</v>
      </c>
    </row>
    <row r="27" spans="1:6" x14ac:dyDescent="0.25">
      <c r="A27">
        <v>24</v>
      </c>
      <c r="B27" t="s">
        <v>249</v>
      </c>
      <c r="C27" t="s">
        <v>249</v>
      </c>
      <c r="D27" t="s">
        <v>249</v>
      </c>
      <c r="E27" t="s">
        <v>249</v>
      </c>
      <c r="F27" t="s">
        <v>249</v>
      </c>
    </row>
    <row r="28" spans="1:6" x14ac:dyDescent="0.25">
      <c r="A28">
        <v>25</v>
      </c>
      <c r="B28" t="s">
        <v>249</v>
      </c>
      <c r="C28" t="s">
        <v>249</v>
      </c>
      <c r="D28" t="s">
        <v>249</v>
      </c>
      <c r="E28" t="s">
        <v>249</v>
      </c>
      <c r="F28" t="s">
        <v>249</v>
      </c>
    </row>
    <row r="29" spans="1:6" x14ac:dyDescent="0.25">
      <c r="A29">
        <f>A28+1</f>
        <v>26</v>
      </c>
      <c r="B29" t="s">
        <v>249</v>
      </c>
      <c r="C29" t="s">
        <v>249</v>
      </c>
      <c r="D29" t="s">
        <v>249</v>
      </c>
      <c r="E29" t="s">
        <v>249</v>
      </c>
      <c r="F29" t="s">
        <v>249</v>
      </c>
    </row>
    <row r="30" spans="1:6" x14ac:dyDescent="0.25">
      <c r="A30">
        <f t="shared" ref="A30:A59" si="0">A29+1</f>
        <v>27</v>
      </c>
      <c r="B30" t="s">
        <v>249</v>
      </c>
      <c r="C30" t="s">
        <v>249</v>
      </c>
      <c r="D30" t="s">
        <v>249</v>
      </c>
      <c r="E30" t="s">
        <v>249</v>
      </c>
      <c r="F30" t="s">
        <v>249</v>
      </c>
    </row>
    <row r="31" spans="1:6" x14ac:dyDescent="0.25">
      <c r="A31">
        <f t="shared" si="0"/>
        <v>28</v>
      </c>
      <c r="B31" t="s">
        <v>249</v>
      </c>
      <c r="C31" t="s">
        <v>249</v>
      </c>
      <c r="D31" t="s">
        <v>249</v>
      </c>
      <c r="E31" t="s">
        <v>249</v>
      </c>
      <c r="F31" t="s">
        <v>249</v>
      </c>
    </row>
    <row r="32" spans="1:6" x14ac:dyDescent="0.25">
      <c r="A32">
        <f t="shared" si="0"/>
        <v>29</v>
      </c>
      <c r="B32" t="s">
        <v>249</v>
      </c>
      <c r="C32" t="s">
        <v>249</v>
      </c>
      <c r="D32" t="s">
        <v>249</v>
      </c>
      <c r="E32" t="s">
        <v>249</v>
      </c>
      <c r="F32" t="s">
        <v>249</v>
      </c>
    </row>
    <row r="33" spans="1:6" x14ac:dyDescent="0.25">
      <c r="A33">
        <f t="shared" si="0"/>
        <v>30</v>
      </c>
      <c r="B33" t="s">
        <v>249</v>
      </c>
      <c r="C33" t="s">
        <v>249</v>
      </c>
      <c r="D33" t="s">
        <v>249</v>
      </c>
      <c r="E33" t="s">
        <v>249</v>
      </c>
      <c r="F33" t="s">
        <v>249</v>
      </c>
    </row>
    <row r="34" spans="1:6" x14ac:dyDescent="0.25">
      <c r="A34">
        <f t="shared" si="0"/>
        <v>31</v>
      </c>
      <c r="B34" t="s">
        <v>249</v>
      </c>
      <c r="C34" t="s">
        <v>249</v>
      </c>
      <c r="D34" t="s">
        <v>249</v>
      </c>
      <c r="E34" t="s">
        <v>249</v>
      </c>
      <c r="F34" t="s">
        <v>249</v>
      </c>
    </row>
    <row r="35" spans="1:6" x14ac:dyDescent="0.25">
      <c r="A35">
        <f t="shared" si="0"/>
        <v>32</v>
      </c>
      <c r="B35" t="s">
        <v>249</v>
      </c>
      <c r="C35" t="s">
        <v>249</v>
      </c>
      <c r="D35" t="s">
        <v>249</v>
      </c>
      <c r="E35" t="s">
        <v>249</v>
      </c>
      <c r="F35" t="s">
        <v>249</v>
      </c>
    </row>
    <row r="36" spans="1:6" x14ac:dyDescent="0.25">
      <c r="A36">
        <f t="shared" si="0"/>
        <v>33</v>
      </c>
      <c r="B36" t="s">
        <v>249</v>
      </c>
      <c r="C36" t="s">
        <v>249</v>
      </c>
      <c r="D36" t="s">
        <v>249</v>
      </c>
      <c r="E36" t="s">
        <v>249</v>
      </c>
      <c r="F36" t="s">
        <v>249</v>
      </c>
    </row>
    <row r="37" spans="1:6" x14ac:dyDescent="0.25">
      <c r="A37">
        <f t="shared" si="0"/>
        <v>34</v>
      </c>
      <c r="B37" t="s">
        <v>249</v>
      </c>
      <c r="C37" t="s">
        <v>249</v>
      </c>
      <c r="D37" t="s">
        <v>249</v>
      </c>
      <c r="E37" t="s">
        <v>249</v>
      </c>
      <c r="F37" t="s">
        <v>249</v>
      </c>
    </row>
    <row r="38" spans="1:6" x14ac:dyDescent="0.25">
      <c r="A38">
        <f t="shared" si="0"/>
        <v>35</v>
      </c>
      <c r="B38" t="s">
        <v>249</v>
      </c>
      <c r="C38" t="s">
        <v>249</v>
      </c>
      <c r="D38" t="s">
        <v>249</v>
      </c>
      <c r="E38" t="s">
        <v>249</v>
      </c>
      <c r="F38" t="s">
        <v>249</v>
      </c>
    </row>
    <row r="39" spans="1:6" x14ac:dyDescent="0.25">
      <c r="A39">
        <f t="shared" si="0"/>
        <v>36</v>
      </c>
      <c r="B39" t="s">
        <v>249</v>
      </c>
      <c r="C39" t="s">
        <v>249</v>
      </c>
      <c r="D39" t="s">
        <v>249</v>
      </c>
      <c r="E39" t="s">
        <v>249</v>
      </c>
      <c r="F39" t="s">
        <v>249</v>
      </c>
    </row>
    <row r="40" spans="1:6" x14ac:dyDescent="0.25">
      <c r="A40">
        <f t="shared" si="0"/>
        <v>37</v>
      </c>
      <c r="B40" t="s">
        <v>249</v>
      </c>
      <c r="C40" t="s">
        <v>249</v>
      </c>
      <c r="D40" t="s">
        <v>249</v>
      </c>
      <c r="E40" t="s">
        <v>249</v>
      </c>
      <c r="F40" t="s">
        <v>249</v>
      </c>
    </row>
    <row r="41" spans="1:6" x14ac:dyDescent="0.25">
      <c r="A41">
        <f t="shared" si="0"/>
        <v>38</v>
      </c>
      <c r="B41" t="s">
        <v>249</v>
      </c>
      <c r="C41" t="s">
        <v>249</v>
      </c>
      <c r="D41" t="s">
        <v>249</v>
      </c>
      <c r="E41" t="s">
        <v>249</v>
      </c>
      <c r="F41" t="s">
        <v>249</v>
      </c>
    </row>
    <row r="42" spans="1:6" x14ac:dyDescent="0.25">
      <c r="A42">
        <f t="shared" si="0"/>
        <v>39</v>
      </c>
      <c r="B42" t="s">
        <v>249</v>
      </c>
      <c r="C42" t="s">
        <v>249</v>
      </c>
      <c r="D42" t="s">
        <v>249</v>
      </c>
      <c r="E42" t="s">
        <v>249</v>
      </c>
      <c r="F42" t="s">
        <v>249</v>
      </c>
    </row>
    <row r="43" spans="1:6" x14ac:dyDescent="0.25">
      <c r="A43">
        <f t="shared" si="0"/>
        <v>40</v>
      </c>
      <c r="B43" t="s">
        <v>249</v>
      </c>
      <c r="C43" t="s">
        <v>249</v>
      </c>
      <c r="D43" t="s">
        <v>249</v>
      </c>
      <c r="E43" t="s">
        <v>249</v>
      </c>
      <c r="F43" t="s">
        <v>249</v>
      </c>
    </row>
    <row r="44" spans="1:6" x14ac:dyDescent="0.25">
      <c r="A44">
        <f t="shared" si="0"/>
        <v>41</v>
      </c>
      <c r="B44" t="s">
        <v>249</v>
      </c>
      <c r="C44" t="s">
        <v>249</v>
      </c>
      <c r="D44" t="s">
        <v>249</v>
      </c>
      <c r="E44" t="s">
        <v>249</v>
      </c>
      <c r="F44" t="s">
        <v>249</v>
      </c>
    </row>
    <row r="45" spans="1:6" x14ac:dyDescent="0.25">
      <c r="A45">
        <f t="shared" si="0"/>
        <v>42</v>
      </c>
      <c r="B45" t="s">
        <v>249</v>
      </c>
      <c r="C45" t="s">
        <v>249</v>
      </c>
      <c r="D45" t="s">
        <v>249</v>
      </c>
      <c r="E45" t="s">
        <v>249</v>
      </c>
      <c r="F45" t="s">
        <v>249</v>
      </c>
    </row>
    <row r="46" spans="1:6" x14ac:dyDescent="0.25">
      <c r="A46">
        <f t="shared" si="0"/>
        <v>43</v>
      </c>
      <c r="B46" t="s">
        <v>249</v>
      </c>
      <c r="C46" t="s">
        <v>249</v>
      </c>
      <c r="D46" t="s">
        <v>249</v>
      </c>
      <c r="E46" t="s">
        <v>249</v>
      </c>
      <c r="F46" t="s">
        <v>249</v>
      </c>
    </row>
    <row r="47" spans="1:6" x14ac:dyDescent="0.25">
      <c r="A47">
        <f t="shared" si="0"/>
        <v>44</v>
      </c>
      <c r="B47" t="s">
        <v>249</v>
      </c>
      <c r="C47" t="s">
        <v>249</v>
      </c>
      <c r="D47" t="s">
        <v>249</v>
      </c>
      <c r="E47" t="s">
        <v>249</v>
      </c>
      <c r="F47" t="s">
        <v>249</v>
      </c>
    </row>
    <row r="48" spans="1:6" x14ac:dyDescent="0.25">
      <c r="A48">
        <f>A47+1</f>
        <v>45</v>
      </c>
      <c r="B48" t="s">
        <v>249</v>
      </c>
      <c r="C48" t="s">
        <v>249</v>
      </c>
      <c r="D48" t="s">
        <v>249</v>
      </c>
      <c r="E48" t="s">
        <v>249</v>
      </c>
      <c r="F48" t="s">
        <v>249</v>
      </c>
    </row>
    <row r="49" spans="1:6" x14ac:dyDescent="0.25">
      <c r="A49">
        <f t="shared" si="0"/>
        <v>46</v>
      </c>
      <c r="B49" t="s">
        <v>249</v>
      </c>
      <c r="C49" t="s">
        <v>249</v>
      </c>
      <c r="D49" t="s">
        <v>249</v>
      </c>
      <c r="E49" t="s">
        <v>249</v>
      </c>
      <c r="F49" t="s">
        <v>249</v>
      </c>
    </row>
    <row r="50" spans="1:6" x14ac:dyDescent="0.25">
      <c r="A50">
        <f t="shared" si="0"/>
        <v>47</v>
      </c>
      <c r="B50" t="s">
        <v>249</v>
      </c>
      <c r="C50" t="s">
        <v>249</v>
      </c>
      <c r="D50" t="s">
        <v>249</v>
      </c>
      <c r="E50" t="s">
        <v>249</v>
      </c>
      <c r="F50" t="s">
        <v>249</v>
      </c>
    </row>
    <row r="51" spans="1:6" x14ac:dyDescent="0.25">
      <c r="A51">
        <f t="shared" si="0"/>
        <v>48</v>
      </c>
      <c r="B51" t="s">
        <v>249</v>
      </c>
      <c r="C51" t="s">
        <v>249</v>
      </c>
      <c r="D51" t="s">
        <v>249</v>
      </c>
      <c r="E51" t="s">
        <v>249</v>
      </c>
      <c r="F51" t="s">
        <v>249</v>
      </c>
    </row>
    <row r="52" spans="1:6" x14ac:dyDescent="0.25">
      <c r="A52">
        <f t="shared" si="0"/>
        <v>49</v>
      </c>
      <c r="B52" t="s">
        <v>249</v>
      </c>
      <c r="C52" t="s">
        <v>249</v>
      </c>
      <c r="D52" t="s">
        <v>249</v>
      </c>
      <c r="E52" t="s">
        <v>249</v>
      </c>
      <c r="F52" t="s">
        <v>249</v>
      </c>
    </row>
    <row r="53" spans="1:6" x14ac:dyDescent="0.25">
      <c r="A53">
        <f t="shared" si="0"/>
        <v>50</v>
      </c>
      <c r="B53" t="s">
        <v>249</v>
      </c>
      <c r="C53" t="s">
        <v>249</v>
      </c>
      <c r="D53" t="s">
        <v>249</v>
      </c>
      <c r="E53" t="s">
        <v>249</v>
      </c>
      <c r="F53" t="s">
        <v>249</v>
      </c>
    </row>
    <row r="54" spans="1:6" x14ac:dyDescent="0.25">
      <c r="A54">
        <f t="shared" si="0"/>
        <v>51</v>
      </c>
      <c r="B54" t="s">
        <v>249</v>
      </c>
      <c r="C54" t="s">
        <v>249</v>
      </c>
      <c r="D54" t="s">
        <v>249</v>
      </c>
      <c r="E54" t="s">
        <v>249</v>
      </c>
      <c r="F54" t="s">
        <v>249</v>
      </c>
    </row>
    <row r="55" spans="1:6" x14ac:dyDescent="0.25">
      <c r="A55">
        <f t="shared" si="0"/>
        <v>52</v>
      </c>
      <c r="B55" t="s">
        <v>249</v>
      </c>
      <c r="C55" t="s">
        <v>249</v>
      </c>
      <c r="D55" t="s">
        <v>249</v>
      </c>
      <c r="E55" t="s">
        <v>249</v>
      </c>
      <c r="F55" t="s">
        <v>249</v>
      </c>
    </row>
    <row r="56" spans="1:6" x14ac:dyDescent="0.25">
      <c r="A56">
        <f t="shared" si="0"/>
        <v>53</v>
      </c>
      <c r="B56" t="s">
        <v>249</v>
      </c>
      <c r="C56" t="s">
        <v>249</v>
      </c>
      <c r="D56" t="s">
        <v>249</v>
      </c>
      <c r="E56" t="s">
        <v>249</v>
      </c>
      <c r="F56" t="s">
        <v>249</v>
      </c>
    </row>
    <row r="57" spans="1:6" x14ac:dyDescent="0.25">
      <c r="A57">
        <f t="shared" si="0"/>
        <v>54</v>
      </c>
      <c r="B57" t="s">
        <v>249</v>
      </c>
      <c r="C57" t="s">
        <v>249</v>
      </c>
      <c r="D57" t="s">
        <v>249</v>
      </c>
      <c r="E57" t="s">
        <v>249</v>
      </c>
      <c r="F57" t="s">
        <v>249</v>
      </c>
    </row>
    <row r="58" spans="1:6" x14ac:dyDescent="0.25">
      <c r="A58">
        <f t="shared" si="0"/>
        <v>55</v>
      </c>
      <c r="B58" t="s">
        <v>249</v>
      </c>
      <c r="C58" t="s">
        <v>249</v>
      </c>
      <c r="D58" t="s">
        <v>249</v>
      </c>
      <c r="E58" t="s">
        <v>249</v>
      </c>
      <c r="F58" t="s">
        <v>249</v>
      </c>
    </row>
    <row r="59" spans="1:6" x14ac:dyDescent="0.25">
      <c r="A59">
        <f t="shared" si="0"/>
        <v>56</v>
      </c>
      <c r="B59" t="s">
        <v>249</v>
      </c>
      <c r="C59" t="s">
        <v>249</v>
      </c>
      <c r="D59" t="s">
        <v>249</v>
      </c>
      <c r="E59" t="s">
        <v>249</v>
      </c>
      <c r="F59" t="s">
        <v>249</v>
      </c>
    </row>
    <row r="60" spans="1:6" x14ac:dyDescent="0.25">
      <c r="A60">
        <f>A59+1</f>
        <v>57</v>
      </c>
      <c r="B60" t="s">
        <v>249</v>
      </c>
      <c r="C60" t="s">
        <v>249</v>
      </c>
      <c r="D60" t="s">
        <v>249</v>
      </c>
      <c r="E60" t="s">
        <v>249</v>
      </c>
      <c r="F60" t="s">
        <v>249</v>
      </c>
    </row>
    <row r="61" spans="1:6" x14ac:dyDescent="0.25">
      <c r="A61">
        <f t="shared" ref="A61:A66" si="1">A60+1</f>
        <v>58</v>
      </c>
      <c r="B61" t="s">
        <v>249</v>
      </c>
      <c r="C61" t="s">
        <v>249</v>
      </c>
      <c r="D61" t="s">
        <v>249</v>
      </c>
      <c r="E61" t="s">
        <v>249</v>
      </c>
      <c r="F61" t="s">
        <v>249</v>
      </c>
    </row>
    <row r="62" spans="1:6" x14ac:dyDescent="0.25">
      <c r="A62">
        <f t="shared" si="1"/>
        <v>59</v>
      </c>
      <c r="B62" t="s">
        <v>249</v>
      </c>
      <c r="C62" t="s">
        <v>249</v>
      </c>
      <c r="D62" t="s">
        <v>249</v>
      </c>
      <c r="E62" t="s">
        <v>249</v>
      </c>
      <c r="F62" t="s">
        <v>249</v>
      </c>
    </row>
    <row r="63" spans="1:6" x14ac:dyDescent="0.25">
      <c r="A63">
        <f t="shared" si="1"/>
        <v>60</v>
      </c>
      <c r="B63" t="s">
        <v>249</v>
      </c>
      <c r="C63" t="s">
        <v>249</v>
      </c>
      <c r="D63" t="s">
        <v>249</v>
      </c>
      <c r="E63" t="s">
        <v>249</v>
      </c>
      <c r="F63" t="s">
        <v>249</v>
      </c>
    </row>
    <row r="64" spans="1:6" x14ac:dyDescent="0.25">
      <c r="A64">
        <f t="shared" si="1"/>
        <v>61</v>
      </c>
      <c r="B64" t="s">
        <v>249</v>
      </c>
      <c r="C64" t="s">
        <v>249</v>
      </c>
      <c r="D64" t="s">
        <v>249</v>
      </c>
      <c r="E64" t="s">
        <v>249</v>
      </c>
      <c r="F64" t="s">
        <v>249</v>
      </c>
    </row>
    <row r="65" spans="1:6" x14ac:dyDescent="0.25">
      <c r="A65">
        <f t="shared" si="1"/>
        <v>62</v>
      </c>
      <c r="B65" t="s">
        <v>249</v>
      </c>
      <c r="C65" t="s">
        <v>249</v>
      </c>
      <c r="D65" t="s">
        <v>249</v>
      </c>
      <c r="E65" t="s">
        <v>249</v>
      </c>
      <c r="F65" t="s">
        <v>249</v>
      </c>
    </row>
    <row r="66" spans="1:6" x14ac:dyDescent="0.25">
      <c r="A66">
        <f t="shared" si="1"/>
        <v>63</v>
      </c>
      <c r="B66" t="s">
        <v>249</v>
      </c>
      <c r="C66" t="s">
        <v>249</v>
      </c>
      <c r="D66" t="s">
        <v>249</v>
      </c>
      <c r="E66" t="s">
        <v>249</v>
      </c>
      <c r="F66" t="s">
        <v>249</v>
      </c>
    </row>
    <row r="67" spans="1:6" x14ac:dyDescent="0.25">
      <c r="A67">
        <f>A66+1</f>
        <v>64</v>
      </c>
      <c r="B67" t="s">
        <v>249</v>
      </c>
      <c r="C67" t="s">
        <v>249</v>
      </c>
      <c r="D67" t="s">
        <v>249</v>
      </c>
      <c r="E67" t="s">
        <v>249</v>
      </c>
      <c r="F67" t="s">
        <v>249</v>
      </c>
    </row>
    <row r="68" spans="1:6" x14ac:dyDescent="0.25">
      <c r="A68">
        <f t="shared" ref="A68:A74" si="2">A67+1</f>
        <v>65</v>
      </c>
      <c r="B68" t="s">
        <v>249</v>
      </c>
      <c r="C68" t="s">
        <v>249</v>
      </c>
      <c r="D68" t="s">
        <v>249</v>
      </c>
      <c r="E68" t="s">
        <v>249</v>
      </c>
      <c r="F68" t="s">
        <v>249</v>
      </c>
    </row>
    <row r="69" spans="1:6" x14ac:dyDescent="0.25">
      <c r="A69">
        <f t="shared" si="2"/>
        <v>66</v>
      </c>
      <c r="B69" t="s">
        <v>249</v>
      </c>
      <c r="C69" t="s">
        <v>249</v>
      </c>
      <c r="D69" t="s">
        <v>249</v>
      </c>
      <c r="E69" t="s">
        <v>249</v>
      </c>
      <c r="F69" t="s">
        <v>249</v>
      </c>
    </row>
    <row r="70" spans="1:6" x14ac:dyDescent="0.25">
      <c r="A70">
        <f t="shared" si="2"/>
        <v>67</v>
      </c>
      <c r="B70" t="s">
        <v>249</v>
      </c>
      <c r="C70" t="s">
        <v>249</v>
      </c>
      <c r="D70" t="s">
        <v>249</v>
      </c>
      <c r="E70" t="s">
        <v>249</v>
      </c>
      <c r="F70" t="s">
        <v>249</v>
      </c>
    </row>
    <row r="71" spans="1:6" x14ac:dyDescent="0.25">
      <c r="A71">
        <f t="shared" si="2"/>
        <v>68</v>
      </c>
      <c r="B71" t="s">
        <v>249</v>
      </c>
      <c r="C71" t="s">
        <v>249</v>
      </c>
      <c r="D71" t="s">
        <v>249</v>
      </c>
      <c r="E71" t="s">
        <v>249</v>
      </c>
      <c r="F71" t="s">
        <v>249</v>
      </c>
    </row>
    <row r="72" spans="1:6" x14ac:dyDescent="0.25">
      <c r="A72">
        <f t="shared" si="2"/>
        <v>69</v>
      </c>
      <c r="B72" t="s">
        <v>249</v>
      </c>
      <c r="C72" t="s">
        <v>249</v>
      </c>
      <c r="D72" t="s">
        <v>249</v>
      </c>
      <c r="E72" t="s">
        <v>249</v>
      </c>
      <c r="F72" t="s">
        <v>249</v>
      </c>
    </row>
    <row r="73" spans="1:6" x14ac:dyDescent="0.25">
      <c r="A73">
        <f t="shared" si="2"/>
        <v>70</v>
      </c>
      <c r="B73" t="s">
        <v>249</v>
      </c>
      <c r="C73" t="s">
        <v>249</v>
      </c>
      <c r="D73" t="s">
        <v>249</v>
      </c>
      <c r="E73" t="s">
        <v>249</v>
      </c>
      <c r="F73" t="s">
        <v>249</v>
      </c>
    </row>
    <row r="74" spans="1:6" x14ac:dyDescent="0.25">
      <c r="A74">
        <f t="shared" si="2"/>
        <v>71</v>
      </c>
      <c r="B74" t="s">
        <v>249</v>
      </c>
      <c r="C74" t="s">
        <v>249</v>
      </c>
      <c r="D74" t="s">
        <v>249</v>
      </c>
      <c r="E74" t="s">
        <v>249</v>
      </c>
      <c r="F74" t="s">
        <v>249</v>
      </c>
    </row>
    <row r="75" spans="1:6" x14ac:dyDescent="0.25">
      <c r="A75">
        <f>A74+1</f>
        <v>72</v>
      </c>
      <c r="B75" t="s">
        <v>249</v>
      </c>
      <c r="C75" t="s">
        <v>249</v>
      </c>
      <c r="D75" t="s">
        <v>249</v>
      </c>
      <c r="E75" t="s">
        <v>249</v>
      </c>
      <c r="F75" t="s">
        <v>249</v>
      </c>
    </row>
    <row r="76" spans="1:6" x14ac:dyDescent="0.25">
      <c r="A76">
        <f t="shared" ref="A76:A83" si="3">A75+1</f>
        <v>73</v>
      </c>
      <c r="B76" t="s">
        <v>249</v>
      </c>
      <c r="C76" t="s">
        <v>249</v>
      </c>
      <c r="D76" t="s">
        <v>249</v>
      </c>
      <c r="E76" t="s">
        <v>249</v>
      </c>
      <c r="F76" t="s">
        <v>249</v>
      </c>
    </row>
    <row r="77" spans="1:6" x14ac:dyDescent="0.25">
      <c r="A77">
        <f t="shared" si="3"/>
        <v>74</v>
      </c>
      <c r="B77" t="s">
        <v>249</v>
      </c>
      <c r="C77" t="s">
        <v>249</v>
      </c>
      <c r="D77" t="s">
        <v>249</v>
      </c>
      <c r="E77" t="s">
        <v>249</v>
      </c>
      <c r="F77" t="s">
        <v>249</v>
      </c>
    </row>
    <row r="78" spans="1:6" x14ac:dyDescent="0.25">
      <c r="A78">
        <f t="shared" si="3"/>
        <v>75</v>
      </c>
      <c r="B78" t="s">
        <v>249</v>
      </c>
      <c r="C78" t="s">
        <v>249</v>
      </c>
      <c r="D78" t="s">
        <v>249</v>
      </c>
      <c r="E78" t="s">
        <v>249</v>
      </c>
      <c r="F78" t="s">
        <v>249</v>
      </c>
    </row>
    <row r="79" spans="1:6" x14ac:dyDescent="0.25">
      <c r="A79">
        <f t="shared" si="3"/>
        <v>76</v>
      </c>
      <c r="B79" t="s">
        <v>249</v>
      </c>
      <c r="C79" t="s">
        <v>249</v>
      </c>
      <c r="D79" t="s">
        <v>249</v>
      </c>
      <c r="E79" t="s">
        <v>249</v>
      </c>
      <c r="F79" t="s">
        <v>249</v>
      </c>
    </row>
    <row r="80" spans="1:6" x14ac:dyDescent="0.25">
      <c r="A80">
        <f t="shared" si="3"/>
        <v>77</v>
      </c>
      <c r="B80" t="s">
        <v>249</v>
      </c>
      <c r="C80" t="s">
        <v>249</v>
      </c>
      <c r="D80" t="s">
        <v>249</v>
      </c>
      <c r="E80" t="s">
        <v>249</v>
      </c>
      <c r="F80" t="s">
        <v>249</v>
      </c>
    </row>
    <row r="81" spans="1:6" x14ac:dyDescent="0.25">
      <c r="A81">
        <f t="shared" si="3"/>
        <v>78</v>
      </c>
      <c r="B81" t="s">
        <v>249</v>
      </c>
      <c r="C81" t="s">
        <v>249</v>
      </c>
      <c r="D81" t="s">
        <v>249</v>
      </c>
      <c r="E81" t="s">
        <v>249</v>
      </c>
      <c r="F81" t="s">
        <v>249</v>
      </c>
    </row>
    <row r="82" spans="1:6" x14ac:dyDescent="0.25">
      <c r="A82">
        <f t="shared" si="3"/>
        <v>79</v>
      </c>
      <c r="B82" t="s">
        <v>249</v>
      </c>
      <c r="C82" t="s">
        <v>249</v>
      </c>
      <c r="D82" t="s">
        <v>249</v>
      </c>
      <c r="E82" t="s">
        <v>249</v>
      </c>
      <c r="F82" t="s">
        <v>249</v>
      </c>
    </row>
    <row r="83" spans="1:6" x14ac:dyDescent="0.25">
      <c r="A83">
        <f t="shared" si="3"/>
        <v>80</v>
      </c>
      <c r="B83" t="s">
        <v>249</v>
      </c>
      <c r="C83" t="s">
        <v>249</v>
      </c>
      <c r="D83" t="s">
        <v>249</v>
      </c>
      <c r="E83" t="s">
        <v>249</v>
      </c>
      <c r="F83" t="s">
        <v>249</v>
      </c>
    </row>
    <row r="84" spans="1:6" x14ac:dyDescent="0.25">
      <c r="A84">
        <f>A83+1</f>
        <v>81</v>
      </c>
      <c r="B84" t="s">
        <v>249</v>
      </c>
      <c r="C84" t="s">
        <v>249</v>
      </c>
      <c r="D84" t="s">
        <v>249</v>
      </c>
      <c r="E84" t="s">
        <v>249</v>
      </c>
      <c r="F84" t="s">
        <v>249</v>
      </c>
    </row>
    <row r="85" spans="1:6" x14ac:dyDescent="0.25">
      <c r="A85">
        <f t="shared" ref="A85:A96" si="4">A84+1</f>
        <v>82</v>
      </c>
      <c r="B85" t="s">
        <v>249</v>
      </c>
      <c r="C85" t="s">
        <v>249</v>
      </c>
      <c r="D85" t="s">
        <v>249</v>
      </c>
      <c r="E85" t="s">
        <v>249</v>
      </c>
      <c r="F85" t="s">
        <v>249</v>
      </c>
    </row>
    <row r="86" spans="1:6" x14ac:dyDescent="0.25">
      <c r="A86">
        <f t="shared" si="4"/>
        <v>83</v>
      </c>
      <c r="B86" t="s">
        <v>249</v>
      </c>
      <c r="C86" t="s">
        <v>249</v>
      </c>
      <c r="D86" t="s">
        <v>249</v>
      </c>
      <c r="E86" t="s">
        <v>249</v>
      </c>
      <c r="F86" t="s">
        <v>249</v>
      </c>
    </row>
    <row r="87" spans="1:6" x14ac:dyDescent="0.25">
      <c r="A87">
        <f t="shared" si="4"/>
        <v>84</v>
      </c>
      <c r="B87" t="s">
        <v>249</v>
      </c>
      <c r="C87" t="s">
        <v>249</v>
      </c>
      <c r="D87" t="s">
        <v>249</v>
      </c>
      <c r="E87" t="s">
        <v>249</v>
      </c>
      <c r="F87" t="s">
        <v>249</v>
      </c>
    </row>
    <row r="88" spans="1:6" x14ac:dyDescent="0.25">
      <c r="A88">
        <f t="shared" si="4"/>
        <v>85</v>
      </c>
      <c r="B88" t="s">
        <v>249</v>
      </c>
      <c r="C88" t="s">
        <v>249</v>
      </c>
      <c r="D88" t="s">
        <v>249</v>
      </c>
      <c r="E88" t="s">
        <v>249</v>
      </c>
      <c r="F88" t="s">
        <v>249</v>
      </c>
    </row>
    <row r="89" spans="1:6" x14ac:dyDescent="0.25">
      <c r="A89">
        <f t="shared" si="4"/>
        <v>86</v>
      </c>
      <c r="B89" t="s">
        <v>249</v>
      </c>
      <c r="C89" t="s">
        <v>249</v>
      </c>
      <c r="D89" t="s">
        <v>249</v>
      </c>
      <c r="E89" t="s">
        <v>249</v>
      </c>
      <c r="F89" t="s">
        <v>249</v>
      </c>
    </row>
    <row r="90" spans="1:6" x14ac:dyDescent="0.25">
      <c r="A90">
        <f t="shared" si="4"/>
        <v>87</v>
      </c>
      <c r="B90" t="s">
        <v>249</v>
      </c>
      <c r="C90" t="s">
        <v>249</v>
      </c>
      <c r="D90" t="s">
        <v>249</v>
      </c>
      <c r="E90" t="s">
        <v>249</v>
      </c>
      <c r="F90" t="s">
        <v>249</v>
      </c>
    </row>
    <row r="91" spans="1:6" x14ac:dyDescent="0.25">
      <c r="A91">
        <f t="shared" si="4"/>
        <v>88</v>
      </c>
      <c r="B91" t="s">
        <v>249</v>
      </c>
      <c r="C91" t="s">
        <v>249</v>
      </c>
      <c r="D91" t="s">
        <v>249</v>
      </c>
      <c r="E91" t="s">
        <v>249</v>
      </c>
      <c r="F91" t="s">
        <v>249</v>
      </c>
    </row>
    <row r="92" spans="1:6" x14ac:dyDescent="0.25">
      <c r="A92">
        <f t="shared" si="4"/>
        <v>89</v>
      </c>
      <c r="B92" t="s">
        <v>249</v>
      </c>
      <c r="C92" t="s">
        <v>249</v>
      </c>
      <c r="D92" t="s">
        <v>249</v>
      </c>
      <c r="E92" t="s">
        <v>249</v>
      </c>
      <c r="F92" t="s">
        <v>249</v>
      </c>
    </row>
    <row r="93" spans="1:6" x14ac:dyDescent="0.25">
      <c r="A93">
        <f t="shared" si="4"/>
        <v>90</v>
      </c>
      <c r="B93" t="s">
        <v>249</v>
      </c>
      <c r="C93" t="s">
        <v>249</v>
      </c>
      <c r="D93" t="s">
        <v>249</v>
      </c>
      <c r="E93" t="s">
        <v>249</v>
      </c>
      <c r="F93" t="s">
        <v>249</v>
      </c>
    </row>
    <row r="94" spans="1:6" x14ac:dyDescent="0.25">
      <c r="A94">
        <f t="shared" si="4"/>
        <v>91</v>
      </c>
      <c r="B94" t="s">
        <v>249</v>
      </c>
      <c r="C94" t="s">
        <v>249</v>
      </c>
      <c r="D94" t="s">
        <v>249</v>
      </c>
      <c r="E94" t="s">
        <v>249</v>
      </c>
      <c r="F94" t="s">
        <v>249</v>
      </c>
    </row>
    <row r="95" spans="1:6" x14ac:dyDescent="0.25">
      <c r="A95">
        <f t="shared" si="4"/>
        <v>92</v>
      </c>
      <c r="B95" t="s">
        <v>249</v>
      </c>
      <c r="C95" t="s">
        <v>249</v>
      </c>
      <c r="D95" t="s">
        <v>249</v>
      </c>
      <c r="E95" t="s">
        <v>249</v>
      </c>
      <c r="F95" t="s">
        <v>249</v>
      </c>
    </row>
    <row r="96" spans="1:6" x14ac:dyDescent="0.25">
      <c r="A96">
        <f t="shared" si="4"/>
        <v>93</v>
      </c>
      <c r="B96" t="s">
        <v>249</v>
      </c>
      <c r="C96" t="s">
        <v>249</v>
      </c>
      <c r="D96" t="s">
        <v>249</v>
      </c>
      <c r="E96" t="s">
        <v>249</v>
      </c>
      <c r="F96" t="s">
        <v>249</v>
      </c>
    </row>
    <row r="97" spans="1:6" x14ac:dyDescent="0.25">
      <c r="A97">
        <f t="shared" ref="A97:A128" si="5">A96+1</f>
        <v>94</v>
      </c>
      <c r="B97" t="s">
        <v>249</v>
      </c>
      <c r="C97" t="s">
        <v>249</v>
      </c>
      <c r="D97" t="s">
        <v>249</v>
      </c>
      <c r="E97" t="s">
        <v>249</v>
      </c>
      <c r="F97" t="s">
        <v>249</v>
      </c>
    </row>
    <row r="98" spans="1:6" x14ac:dyDescent="0.25">
      <c r="A98">
        <f t="shared" si="5"/>
        <v>95</v>
      </c>
      <c r="B98" t="s">
        <v>249</v>
      </c>
      <c r="C98" t="s">
        <v>249</v>
      </c>
      <c r="D98" t="s">
        <v>249</v>
      </c>
      <c r="E98" t="s">
        <v>249</v>
      </c>
      <c r="F98" t="s">
        <v>249</v>
      </c>
    </row>
    <row r="99" spans="1:6" x14ac:dyDescent="0.25">
      <c r="A99">
        <f t="shared" si="5"/>
        <v>96</v>
      </c>
      <c r="B99" t="s">
        <v>249</v>
      </c>
      <c r="C99" t="s">
        <v>249</v>
      </c>
      <c r="D99" t="s">
        <v>249</v>
      </c>
      <c r="E99" t="s">
        <v>249</v>
      </c>
      <c r="F99" t="s">
        <v>249</v>
      </c>
    </row>
    <row r="100" spans="1:6" x14ac:dyDescent="0.25">
      <c r="A100">
        <f t="shared" si="5"/>
        <v>97</v>
      </c>
      <c r="B100" t="s">
        <v>249</v>
      </c>
      <c r="C100" t="s">
        <v>249</v>
      </c>
      <c r="D100" t="s">
        <v>249</v>
      </c>
      <c r="E100" t="s">
        <v>249</v>
      </c>
      <c r="F100" t="s">
        <v>249</v>
      </c>
    </row>
    <row r="101" spans="1:6" x14ac:dyDescent="0.25">
      <c r="A101">
        <f t="shared" si="5"/>
        <v>98</v>
      </c>
      <c r="B101" t="s">
        <v>249</v>
      </c>
      <c r="C101" t="s">
        <v>249</v>
      </c>
      <c r="D101" t="s">
        <v>249</v>
      </c>
      <c r="E101" t="s">
        <v>249</v>
      </c>
      <c r="F101" t="s">
        <v>249</v>
      </c>
    </row>
    <row r="102" spans="1:6" x14ac:dyDescent="0.25">
      <c r="A102">
        <f t="shared" si="5"/>
        <v>99</v>
      </c>
      <c r="B102" t="s">
        <v>249</v>
      </c>
      <c r="C102" t="s">
        <v>249</v>
      </c>
      <c r="D102" t="s">
        <v>249</v>
      </c>
      <c r="E102" t="s">
        <v>249</v>
      </c>
      <c r="F102" t="s">
        <v>249</v>
      </c>
    </row>
    <row r="103" spans="1:6" x14ac:dyDescent="0.25">
      <c r="A103">
        <f t="shared" si="5"/>
        <v>100</v>
      </c>
      <c r="B103" t="s">
        <v>249</v>
      </c>
      <c r="C103" t="s">
        <v>249</v>
      </c>
      <c r="D103" t="s">
        <v>249</v>
      </c>
      <c r="E103" t="s">
        <v>249</v>
      </c>
      <c r="F103" t="s">
        <v>249</v>
      </c>
    </row>
    <row r="104" spans="1:6" x14ac:dyDescent="0.25">
      <c r="A104">
        <f t="shared" si="5"/>
        <v>101</v>
      </c>
      <c r="B104" t="s">
        <v>249</v>
      </c>
      <c r="C104" t="s">
        <v>249</v>
      </c>
      <c r="D104" t="s">
        <v>249</v>
      </c>
      <c r="E104" t="s">
        <v>249</v>
      </c>
      <c r="F104" t="s">
        <v>249</v>
      </c>
    </row>
    <row r="105" spans="1:6" x14ac:dyDescent="0.25">
      <c r="A105">
        <f t="shared" si="5"/>
        <v>102</v>
      </c>
      <c r="B105" t="s">
        <v>249</v>
      </c>
      <c r="C105" t="s">
        <v>249</v>
      </c>
      <c r="D105" t="s">
        <v>249</v>
      </c>
      <c r="E105" t="s">
        <v>249</v>
      </c>
      <c r="F105" t="s">
        <v>249</v>
      </c>
    </row>
    <row r="106" spans="1:6" x14ac:dyDescent="0.25">
      <c r="A106">
        <f t="shared" si="5"/>
        <v>103</v>
      </c>
      <c r="B106" t="s">
        <v>249</v>
      </c>
      <c r="C106" t="s">
        <v>249</v>
      </c>
      <c r="D106" t="s">
        <v>249</v>
      </c>
      <c r="E106" t="s">
        <v>249</v>
      </c>
      <c r="F106" t="s">
        <v>249</v>
      </c>
    </row>
    <row r="107" spans="1:6" x14ac:dyDescent="0.25">
      <c r="A107">
        <f t="shared" si="5"/>
        <v>104</v>
      </c>
      <c r="B107" t="s">
        <v>249</v>
      </c>
      <c r="C107" t="s">
        <v>249</v>
      </c>
      <c r="D107" t="s">
        <v>249</v>
      </c>
      <c r="E107" t="s">
        <v>249</v>
      </c>
      <c r="F107" t="s">
        <v>249</v>
      </c>
    </row>
    <row r="108" spans="1:6" x14ac:dyDescent="0.25">
      <c r="A108">
        <f t="shared" si="5"/>
        <v>105</v>
      </c>
      <c r="B108" t="s">
        <v>249</v>
      </c>
      <c r="C108" t="s">
        <v>249</v>
      </c>
      <c r="D108" t="s">
        <v>249</v>
      </c>
      <c r="E108" t="s">
        <v>249</v>
      </c>
      <c r="F108" t="s">
        <v>249</v>
      </c>
    </row>
    <row r="109" spans="1:6" x14ac:dyDescent="0.25">
      <c r="A109">
        <f t="shared" si="5"/>
        <v>106</v>
      </c>
      <c r="B109" t="s">
        <v>249</v>
      </c>
      <c r="C109" t="s">
        <v>249</v>
      </c>
      <c r="D109" t="s">
        <v>249</v>
      </c>
      <c r="E109" t="s">
        <v>249</v>
      </c>
      <c r="F109" t="s">
        <v>249</v>
      </c>
    </row>
    <row r="110" spans="1:6" x14ac:dyDescent="0.25">
      <c r="A110">
        <f t="shared" si="5"/>
        <v>107</v>
      </c>
      <c r="B110" t="s">
        <v>249</v>
      </c>
      <c r="C110" t="s">
        <v>249</v>
      </c>
      <c r="D110" t="s">
        <v>249</v>
      </c>
      <c r="E110" t="s">
        <v>249</v>
      </c>
      <c r="F110" t="s">
        <v>249</v>
      </c>
    </row>
    <row r="111" spans="1:6" x14ac:dyDescent="0.25">
      <c r="A111">
        <f t="shared" si="5"/>
        <v>108</v>
      </c>
      <c r="B111" t="s">
        <v>249</v>
      </c>
      <c r="C111" t="s">
        <v>249</v>
      </c>
      <c r="D111" t="s">
        <v>249</v>
      </c>
      <c r="E111" t="s">
        <v>249</v>
      </c>
      <c r="F111" t="s">
        <v>249</v>
      </c>
    </row>
    <row r="112" spans="1:6" x14ac:dyDescent="0.25">
      <c r="A112">
        <f t="shared" si="5"/>
        <v>109</v>
      </c>
      <c r="B112" t="s">
        <v>249</v>
      </c>
      <c r="C112" t="s">
        <v>249</v>
      </c>
      <c r="D112" t="s">
        <v>249</v>
      </c>
      <c r="E112" t="s">
        <v>249</v>
      </c>
      <c r="F112" t="s">
        <v>249</v>
      </c>
    </row>
    <row r="113" spans="1:6" x14ac:dyDescent="0.25">
      <c r="A113">
        <f t="shared" si="5"/>
        <v>110</v>
      </c>
      <c r="B113" t="s">
        <v>249</v>
      </c>
      <c r="C113" t="s">
        <v>249</v>
      </c>
      <c r="D113" t="s">
        <v>249</v>
      </c>
      <c r="E113" t="s">
        <v>249</v>
      </c>
      <c r="F113" t="s">
        <v>249</v>
      </c>
    </row>
    <row r="114" spans="1:6" x14ac:dyDescent="0.25">
      <c r="A114">
        <f t="shared" si="5"/>
        <v>111</v>
      </c>
      <c r="B114" t="s">
        <v>249</v>
      </c>
      <c r="C114" t="s">
        <v>249</v>
      </c>
      <c r="D114" t="s">
        <v>249</v>
      </c>
      <c r="E114" t="s">
        <v>249</v>
      </c>
      <c r="F114" t="s">
        <v>249</v>
      </c>
    </row>
    <row r="115" spans="1:6" x14ac:dyDescent="0.25">
      <c r="A115">
        <f t="shared" si="5"/>
        <v>112</v>
      </c>
      <c r="B115" t="s">
        <v>249</v>
      </c>
      <c r="C115" t="s">
        <v>249</v>
      </c>
      <c r="D115" t="s">
        <v>249</v>
      </c>
      <c r="E115" t="s">
        <v>249</v>
      </c>
      <c r="F115" t="s">
        <v>249</v>
      </c>
    </row>
    <row r="116" spans="1:6" x14ac:dyDescent="0.25">
      <c r="A116">
        <f t="shared" si="5"/>
        <v>113</v>
      </c>
      <c r="B116" t="s">
        <v>249</v>
      </c>
      <c r="C116" t="s">
        <v>249</v>
      </c>
      <c r="D116" t="s">
        <v>249</v>
      </c>
      <c r="E116" t="s">
        <v>249</v>
      </c>
      <c r="F116" t="s">
        <v>249</v>
      </c>
    </row>
    <row r="117" spans="1:6" x14ac:dyDescent="0.25">
      <c r="A117">
        <f t="shared" si="5"/>
        <v>114</v>
      </c>
      <c r="B117" t="s">
        <v>249</v>
      </c>
      <c r="C117" t="s">
        <v>249</v>
      </c>
      <c r="D117" t="s">
        <v>249</v>
      </c>
      <c r="E117" t="s">
        <v>249</v>
      </c>
      <c r="F117" t="s">
        <v>249</v>
      </c>
    </row>
    <row r="118" spans="1:6" x14ac:dyDescent="0.25">
      <c r="A118">
        <f t="shared" si="5"/>
        <v>115</v>
      </c>
      <c r="B118" t="s">
        <v>249</v>
      </c>
      <c r="C118" t="s">
        <v>249</v>
      </c>
      <c r="D118" t="s">
        <v>249</v>
      </c>
      <c r="E118" t="s">
        <v>249</v>
      </c>
      <c r="F118" t="s">
        <v>249</v>
      </c>
    </row>
    <row r="119" spans="1:6" x14ac:dyDescent="0.25">
      <c r="A119">
        <f t="shared" si="5"/>
        <v>116</v>
      </c>
      <c r="B119" t="s">
        <v>249</v>
      </c>
      <c r="C119" t="s">
        <v>249</v>
      </c>
      <c r="D119" t="s">
        <v>249</v>
      </c>
      <c r="E119" t="s">
        <v>249</v>
      </c>
      <c r="F119" t="s">
        <v>249</v>
      </c>
    </row>
    <row r="120" spans="1:6" x14ac:dyDescent="0.25">
      <c r="A120">
        <f t="shared" si="5"/>
        <v>117</v>
      </c>
      <c r="B120" t="s">
        <v>249</v>
      </c>
      <c r="C120" t="s">
        <v>249</v>
      </c>
      <c r="D120" t="s">
        <v>249</v>
      </c>
      <c r="E120" t="s">
        <v>249</v>
      </c>
      <c r="F120" t="s">
        <v>249</v>
      </c>
    </row>
    <row r="121" spans="1:6" x14ac:dyDescent="0.25">
      <c r="A121">
        <f t="shared" si="5"/>
        <v>118</v>
      </c>
      <c r="B121" t="s">
        <v>249</v>
      </c>
      <c r="C121" t="s">
        <v>249</v>
      </c>
      <c r="D121" t="s">
        <v>249</v>
      </c>
      <c r="E121" t="s">
        <v>249</v>
      </c>
      <c r="F121" t="s">
        <v>249</v>
      </c>
    </row>
    <row r="122" spans="1:6" x14ac:dyDescent="0.25">
      <c r="A122">
        <f t="shared" si="5"/>
        <v>119</v>
      </c>
      <c r="B122" t="s">
        <v>249</v>
      </c>
      <c r="C122" t="s">
        <v>249</v>
      </c>
      <c r="D122" t="s">
        <v>249</v>
      </c>
      <c r="E122" t="s">
        <v>249</v>
      </c>
      <c r="F122" t="s">
        <v>249</v>
      </c>
    </row>
    <row r="123" spans="1:6" x14ac:dyDescent="0.25">
      <c r="A123">
        <f t="shared" si="5"/>
        <v>120</v>
      </c>
      <c r="B123" t="s">
        <v>249</v>
      </c>
      <c r="C123" t="s">
        <v>249</v>
      </c>
      <c r="D123" t="s">
        <v>249</v>
      </c>
      <c r="E123" t="s">
        <v>249</v>
      </c>
      <c r="F123" t="s">
        <v>249</v>
      </c>
    </row>
    <row r="124" spans="1:6" x14ac:dyDescent="0.25">
      <c r="A124">
        <f t="shared" si="5"/>
        <v>121</v>
      </c>
      <c r="B124" t="s">
        <v>249</v>
      </c>
      <c r="C124" t="s">
        <v>249</v>
      </c>
      <c r="D124" t="s">
        <v>249</v>
      </c>
      <c r="E124" t="s">
        <v>249</v>
      </c>
      <c r="F124" t="s">
        <v>249</v>
      </c>
    </row>
    <row r="125" spans="1:6" x14ac:dyDescent="0.25">
      <c r="A125">
        <f t="shared" si="5"/>
        <v>122</v>
      </c>
      <c r="B125" t="s">
        <v>249</v>
      </c>
      <c r="C125" t="s">
        <v>249</v>
      </c>
      <c r="D125" t="s">
        <v>249</v>
      </c>
      <c r="E125" t="s">
        <v>249</v>
      </c>
      <c r="F125" t="s">
        <v>249</v>
      </c>
    </row>
    <row r="126" spans="1:6" x14ac:dyDescent="0.25">
      <c r="A126">
        <f t="shared" si="5"/>
        <v>123</v>
      </c>
      <c r="B126" t="s">
        <v>249</v>
      </c>
      <c r="C126" t="s">
        <v>249</v>
      </c>
      <c r="D126" t="s">
        <v>249</v>
      </c>
      <c r="E126" t="s">
        <v>249</v>
      </c>
      <c r="F126" t="s">
        <v>249</v>
      </c>
    </row>
    <row r="127" spans="1:6" x14ac:dyDescent="0.25">
      <c r="A127">
        <f t="shared" si="5"/>
        <v>124</v>
      </c>
      <c r="B127" t="s">
        <v>249</v>
      </c>
      <c r="C127" t="s">
        <v>249</v>
      </c>
      <c r="D127" t="s">
        <v>249</v>
      </c>
      <c r="E127" t="s">
        <v>249</v>
      </c>
      <c r="F127" t="s">
        <v>249</v>
      </c>
    </row>
    <row r="128" spans="1:6" x14ac:dyDescent="0.25">
      <c r="A128">
        <f t="shared" si="5"/>
        <v>125</v>
      </c>
      <c r="B128" t="s">
        <v>249</v>
      </c>
      <c r="C128" t="s">
        <v>249</v>
      </c>
      <c r="D128" t="s">
        <v>249</v>
      </c>
      <c r="E128" t="s">
        <v>249</v>
      </c>
      <c r="F128" t="s">
        <v>249</v>
      </c>
    </row>
    <row r="129" spans="1:6" x14ac:dyDescent="0.25">
      <c r="A129">
        <f t="shared" ref="A129:A152" si="6">A128+1</f>
        <v>126</v>
      </c>
      <c r="B129" t="s">
        <v>249</v>
      </c>
      <c r="C129" t="s">
        <v>249</v>
      </c>
      <c r="D129" t="s">
        <v>249</v>
      </c>
      <c r="E129" t="s">
        <v>249</v>
      </c>
      <c r="F129" t="s">
        <v>249</v>
      </c>
    </row>
    <row r="130" spans="1:6" x14ac:dyDescent="0.25">
      <c r="A130">
        <f t="shared" si="6"/>
        <v>127</v>
      </c>
      <c r="B130" t="s">
        <v>249</v>
      </c>
      <c r="C130" t="s">
        <v>249</v>
      </c>
      <c r="D130" t="s">
        <v>249</v>
      </c>
      <c r="E130" t="s">
        <v>249</v>
      </c>
      <c r="F130" t="s">
        <v>249</v>
      </c>
    </row>
    <row r="131" spans="1:6" x14ac:dyDescent="0.25">
      <c r="A131">
        <f t="shared" si="6"/>
        <v>128</v>
      </c>
      <c r="B131" t="s">
        <v>249</v>
      </c>
      <c r="C131" t="s">
        <v>249</v>
      </c>
      <c r="D131" t="s">
        <v>249</v>
      </c>
      <c r="E131" t="s">
        <v>249</v>
      </c>
      <c r="F131" t="s">
        <v>249</v>
      </c>
    </row>
    <row r="132" spans="1:6" x14ac:dyDescent="0.25">
      <c r="A132">
        <f t="shared" si="6"/>
        <v>129</v>
      </c>
      <c r="B132" t="s">
        <v>249</v>
      </c>
      <c r="C132" t="s">
        <v>249</v>
      </c>
      <c r="D132" t="s">
        <v>249</v>
      </c>
      <c r="E132" t="s">
        <v>249</v>
      </c>
      <c r="F132" t="s">
        <v>249</v>
      </c>
    </row>
    <row r="133" spans="1:6" x14ac:dyDescent="0.25">
      <c r="A133">
        <f t="shared" si="6"/>
        <v>130</v>
      </c>
      <c r="B133" t="s">
        <v>249</v>
      </c>
      <c r="C133" t="s">
        <v>249</v>
      </c>
      <c r="D133" t="s">
        <v>249</v>
      </c>
      <c r="E133" t="s">
        <v>249</v>
      </c>
      <c r="F133" t="s">
        <v>249</v>
      </c>
    </row>
    <row r="134" spans="1:6" x14ac:dyDescent="0.25">
      <c r="A134">
        <f t="shared" si="6"/>
        <v>131</v>
      </c>
      <c r="B134" t="s">
        <v>249</v>
      </c>
      <c r="C134" t="s">
        <v>249</v>
      </c>
      <c r="D134" t="s">
        <v>249</v>
      </c>
      <c r="E134" t="s">
        <v>249</v>
      </c>
      <c r="F134" t="s">
        <v>249</v>
      </c>
    </row>
    <row r="135" spans="1:6" x14ac:dyDescent="0.25">
      <c r="A135">
        <f t="shared" si="6"/>
        <v>132</v>
      </c>
      <c r="B135" t="s">
        <v>249</v>
      </c>
      <c r="C135" t="s">
        <v>249</v>
      </c>
      <c r="D135" t="s">
        <v>249</v>
      </c>
      <c r="E135" t="s">
        <v>249</v>
      </c>
      <c r="F135" t="s">
        <v>249</v>
      </c>
    </row>
    <row r="136" spans="1:6" x14ac:dyDescent="0.25">
      <c r="A136">
        <f t="shared" si="6"/>
        <v>133</v>
      </c>
      <c r="B136" t="s">
        <v>249</v>
      </c>
      <c r="C136" t="s">
        <v>249</v>
      </c>
      <c r="D136" t="s">
        <v>249</v>
      </c>
      <c r="E136" t="s">
        <v>249</v>
      </c>
      <c r="F136" t="s">
        <v>249</v>
      </c>
    </row>
    <row r="137" spans="1:6" x14ac:dyDescent="0.25">
      <c r="A137">
        <f t="shared" si="6"/>
        <v>134</v>
      </c>
      <c r="B137" t="s">
        <v>249</v>
      </c>
      <c r="C137" t="s">
        <v>249</v>
      </c>
      <c r="D137" t="s">
        <v>249</v>
      </c>
      <c r="E137" t="s">
        <v>249</v>
      </c>
      <c r="F137" t="s">
        <v>249</v>
      </c>
    </row>
    <row r="138" spans="1:6" x14ac:dyDescent="0.25">
      <c r="A138">
        <f t="shared" si="6"/>
        <v>135</v>
      </c>
      <c r="B138" t="s">
        <v>249</v>
      </c>
      <c r="C138" t="s">
        <v>249</v>
      </c>
      <c r="D138" t="s">
        <v>249</v>
      </c>
      <c r="E138" t="s">
        <v>249</v>
      </c>
      <c r="F138" t="s">
        <v>249</v>
      </c>
    </row>
    <row r="139" spans="1:6" x14ac:dyDescent="0.25">
      <c r="A139">
        <f t="shared" si="6"/>
        <v>136</v>
      </c>
      <c r="B139" t="s">
        <v>249</v>
      </c>
      <c r="C139" t="s">
        <v>249</v>
      </c>
      <c r="D139" t="s">
        <v>249</v>
      </c>
      <c r="E139" t="s">
        <v>249</v>
      </c>
      <c r="F139" t="s">
        <v>249</v>
      </c>
    </row>
    <row r="140" spans="1:6" x14ac:dyDescent="0.25">
      <c r="A140">
        <f t="shared" si="6"/>
        <v>137</v>
      </c>
      <c r="B140" t="s">
        <v>249</v>
      </c>
      <c r="C140" t="s">
        <v>249</v>
      </c>
      <c r="D140" t="s">
        <v>249</v>
      </c>
      <c r="E140" t="s">
        <v>249</v>
      </c>
      <c r="F140" t="s">
        <v>249</v>
      </c>
    </row>
    <row r="141" spans="1:6" x14ac:dyDescent="0.25">
      <c r="A141">
        <f t="shared" si="6"/>
        <v>138</v>
      </c>
      <c r="B141" t="s">
        <v>249</v>
      </c>
      <c r="C141" t="s">
        <v>249</v>
      </c>
      <c r="D141" t="s">
        <v>249</v>
      </c>
      <c r="E141" t="s">
        <v>249</v>
      </c>
      <c r="F141" t="s">
        <v>249</v>
      </c>
    </row>
    <row r="142" spans="1:6" x14ac:dyDescent="0.25">
      <c r="A142">
        <f t="shared" si="6"/>
        <v>139</v>
      </c>
      <c r="B142" t="s">
        <v>249</v>
      </c>
      <c r="C142" t="s">
        <v>249</v>
      </c>
      <c r="D142" t="s">
        <v>249</v>
      </c>
      <c r="E142" t="s">
        <v>249</v>
      </c>
      <c r="F142" t="s">
        <v>249</v>
      </c>
    </row>
    <row r="143" spans="1:6" x14ac:dyDescent="0.25">
      <c r="A143">
        <f t="shared" si="6"/>
        <v>140</v>
      </c>
      <c r="B143" t="s">
        <v>249</v>
      </c>
      <c r="C143" t="s">
        <v>249</v>
      </c>
      <c r="D143" t="s">
        <v>249</v>
      </c>
      <c r="E143" t="s">
        <v>249</v>
      </c>
      <c r="F143" t="s">
        <v>249</v>
      </c>
    </row>
    <row r="144" spans="1:6" x14ac:dyDescent="0.25">
      <c r="A144">
        <f t="shared" si="6"/>
        <v>141</v>
      </c>
      <c r="B144" t="s">
        <v>249</v>
      </c>
      <c r="C144" t="s">
        <v>249</v>
      </c>
      <c r="D144" t="s">
        <v>249</v>
      </c>
      <c r="E144" t="s">
        <v>249</v>
      </c>
      <c r="F144" t="s">
        <v>249</v>
      </c>
    </row>
    <row r="145" spans="1:6" x14ac:dyDescent="0.25">
      <c r="A145">
        <f t="shared" si="6"/>
        <v>142</v>
      </c>
      <c r="B145" t="s">
        <v>249</v>
      </c>
      <c r="C145" t="s">
        <v>249</v>
      </c>
      <c r="D145" t="s">
        <v>249</v>
      </c>
      <c r="E145" t="s">
        <v>249</v>
      </c>
      <c r="F145" t="s">
        <v>249</v>
      </c>
    </row>
    <row r="146" spans="1:6" x14ac:dyDescent="0.25">
      <c r="A146">
        <f t="shared" si="6"/>
        <v>143</v>
      </c>
      <c r="B146" t="s">
        <v>249</v>
      </c>
      <c r="C146" t="s">
        <v>249</v>
      </c>
      <c r="D146" t="s">
        <v>249</v>
      </c>
      <c r="E146" t="s">
        <v>249</v>
      </c>
      <c r="F146" t="s">
        <v>249</v>
      </c>
    </row>
    <row r="147" spans="1:6" x14ac:dyDescent="0.25">
      <c r="A147">
        <f t="shared" si="6"/>
        <v>144</v>
      </c>
      <c r="B147" t="s">
        <v>249</v>
      </c>
      <c r="C147" t="s">
        <v>249</v>
      </c>
      <c r="D147" t="s">
        <v>249</v>
      </c>
      <c r="E147" t="s">
        <v>249</v>
      </c>
      <c r="F147" t="s">
        <v>249</v>
      </c>
    </row>
    <row r="148" spans="1:6" x14ac:dyDescent="0.25">
      <c r="A148">
        <f t="shared" si="6"/>
        <v>145</v>
      </c>
      <c r="B148" t="s">
        <v>249</v>
      </c>
      <c r="C148" t="s">
        <v>249</v>
      </c>
      <c r="D148" t="s">
        <v>249</v>
      </c>
      <c r="E148" t="s">
        <v>249</v>
      </c>
      <c r="F148" t="s">
        <v>249</v>
      </c>
    </row>
    <row r="149" spans="1:6" x14ac:dyDescent="0.25">
      <c r="A149">
        <f t="shared" si="6"/>
        <v>146</v>
      </c>
      <c r="B149" t="s">
        <v>249</v>
      </c>
      <c r="C149" t="s">
        <v>249</v>
      </c>
      <c r="D149" t="s">
        <v>249</v>
      </c>
      <c r="E149" t="s">
        <v>249</v>
      </c>
      <c r="F149" t="s">
        <v>249</v>
      </c>
    </row>
    <row r="150" spans="1:6" x14ac:dyDescent="0.25">
      <c r="A150">
        <f t="shared" si="6"/>
        <v>147</v>
      </c>
      <c r="B150" t="s">
        <v>249</v>
      </c>
      <c r="C150" t="s">
        <v>249</v>
      </c>
      <c r="D150" t="s">
        <v>249</v>
      </c>
      <c r="E150" t="s">
        <v>249</v>
      </c>
      <c r="F150" t="s">
        <v>249</v>
      </c>
    </row>
    <row r="151" spans="1:6" x14ac:dyDescent="0.25">
      <c r="A151">
        <f t="shared" si="6"/>
        <v>148</v>
      </c>
      <c r="B151" t="s">
        <v>249</v>
      </c>
      <c r="C151" t="s">
        <v>249</v>
      </c>
      <c r="D151" t="s">
        <v>249</v>
      </c>
      <c r="E151" t="s">
        <v>249</v>
      </c>
      <c r="F151" t="s">
        <v>249</v>
      </c>
    </row>
    <row r="152" spans="1:6" x14ac:dyDescent="0.25">
      <c r="A152">
        <f t="shared" si="6"/>
        <v>149</v>
      </c>
      <c r="B152" t="s">
        <v>249</v>
      </c>
      <c r="C152" t="s">
        <v>249</v>
      </c>
      <c r="D152" t="s">
        <v>249</v>
      </c>
      <c r="E152" t="s">
        <v>249</v>
      </c>
      <c r="F152" t="s">
        <v>249</v>
      </c>
    </row>
    <row r="153" spans="1:6" x14ac:dyDescent="0.25">
      <c r="A153">
        <f t="shared" ref="A153:A216" si="7">A152+1</f>
        <v>150</v>
      </c>
      <c r="B153" t="s">
        <v>249</v>
      </c>
      <c r="C153" t="s">
        <v>249</v>
      </c>
      <c r="D153" t="s">
        <v>249</v>
      </c>
      <c r="E153" t="s">
        <v>249</v>
      </c>
      <c r="F153" t="s">
        <v>249</v>
      </c>
    </row>
    <row r="154" spans="1:6" x14ac:dyDescent="0.25">
      <c r="A154">
        <f t="shared" si="7"/>
        <v>151</v>
      </c>
      <c r="B154" t="s">
        <v>249</v>
      </c>
      <c r="C154" t="s">
        <v>249</v>
      </c>
      <c r="D154" t="s">
        <v>249</v>
      </c>
      <c r="E154" t="s">
        <v>249</v>
      </c>
      <c r="F154" t="s">
        <v>249</v>
      </c>
    </row>
    <row r="155" spans="1:6" x14ac:dyDescent="0.25">
      <c r="A155">
        <f t="shared" si="7"/>
        <v>152</v>
      </c>
      <c r="B155" t="s">
        <v>249</v>
      </c>
      <c r="C155" t="s">
        <v>249</v>
      </c>
      <c r="D155" t="s">
        <v>249</v>
      </c>
      <c r="E155" t="s">
        <v>249</v>
      </c>
      <c r="F155" t="s">
        <v>249</v>
      </c>
    </row>
    <row r="156" spans="1:6" x14ac:dyDescent="0.25">
      <c r="A156">
        <f t="shared" si="7"/>
        <v>153</v>
      </c>
      <c r="B156" t="s">
        <v>249</v>
      </c>
      <c r="C156" t="s">
        <v>249</v>
      </c>
      <c r="D156" t="s">
        <v>249</v>
      </c>
      <c r="E156" t="s">
        <v>249</v>
      </c>
      <c r="F156" t="s">
        <v>249</v>
      </c>
    </row>
    <row r="157" spans="1:6" x14ac:dyDescent="0.25">
      <c r="A157">
        <f t="shared" si="7"/>
        <v>154</v>
      </c>
      <c r="B157" t="s">
        <v>249</v>
      </c>
      <c r="C157" t="s">
        <v>249</v>
      </c>
      <c r="D157" t="s">
        <v>249</v>
      </c>
      <c r="E157" t="s">
        <v>249</v>
      </c>
      <c r="F157" t="s">
        <v>249</v>
      </c>
    </row>
    <row r="158" spans="1:6" x14ac:dyDescent="0.25">
      <c r="A158">
        <f t="shared" si="7"/>
        <v>155</v>
      </c>
      <c r="B158" t="s">
        <v>249</v>
      </c>
      <c r="C158" t="s">
        <v>249</v>
      </c>
      <c r="D158" t="s">
        <v>249</v>
      </c>
      <c r="E158" t="s">
        <v>249</v>
      </c>
      <c r="F158" t="s">
        <v>249</v>
      </c>
    </row>
    <row r="159" spans="1:6" x14ac:dyDescent="0.25">
      <c r="A159">
        <f t="shared" si="7"/>
        <v>156</v>
      </c>
      <c r="B159" t="s">
        <v>249</v>
      </c>
      <c r="C159" t="s">
        <v>249</v>
      </c>
      <c r="D159" t="s">
        <v>249</v>
      </c>
      <c r="E159" t="s">
        <v>249</v>
      </c>
      <c r="F159" t="s">
        <v>249</v>
      </c>
    </row>
    <row r="160" spans="1:6" x14ac:dyDescent="0.25">
      <c r="A160">
        <f t="shared" si="7"/>
        <v>157</v>
      </c>
      <c r="B160" t="s">
        <v>249</v>
      </c>
      <c r="C160" t="s">
        <v>249</v>
      </c>
      <c r="D160" t="s">
        <v>249</v>
      </c>
      <c r="E160" t="s">
        <v>249</v>
      </c>
      <c r="F160" t="s">
        <v>249</v>
      </c>
    </row>
    <row r="161" spans="1:6" x14ac:dyDescent="0.25">
      <c r="A161">
        <f t="shared" si="7"/>
        <v>158</v>
      </c>
      <c r="B161" t="s">
        <v>249</v>
      </c>
      <c r="C161" t="s">
        <v>249</v>
      </c>
      <c r="D161" t="s">
        <v>249</v>
      </c>
      <c r="E161" t="s">
        <v>249</v>
      </c>
      <c r="F161" t="s">
        <v>249</v>
      </c>
    </row>
    <row r="162" spans="1:6" x14ac:dyDescent="0.25">
      <c r="A162">
        <f t="shared" si="7"/>
        <v>159</v>
      </c>
      <c r="B162" t="s">
        <v>249</v>
      </c>
      <c r="C162" t="s">
        <v>249</v>
      </c>
      <c r="D162" t="s">
        <v>249</v>
      </c>
      <c r="E162" t="s">
        <v>249</v>
      </c>
      <c r="F162" t="s">
        <v>249</v>
      </c>
    </row>
    <row r="163" spans="1:6" x14ac:dyDescent="0.25">
      <c r="A163">
        <f t="shared" si="7"/>
        <v>160</v>
      </c>
      <c r="B163" t="s">
        <v>249</v>
      </c>
      <c r="C163" t="s">
        <v>249</v>
      </c>
      <c r="D163" t="s">
        <v>249</v>
      </c>
      <c r="E163" t="s">
        <v>249</v>
      </c>
      <c r="F163" t="s">
        <v>249</v>
      </c>
    </row>
    <row r="164" spans="1:6" x14ac:dyDescent="0.25">
      <c r="A164">
        <f t="shared" si="7"/>
        <v>161</v>
      </c>
      <c r="B164" t="s">
        <v>249</v>
      </c>
      <c r="C164" t="s">
        <v>249</v>
      </c>
      <c r="D164" t="s">
        <v>249</v>
      </c>
      <c r="E164" t="s">
        <v>249</v>
      </c>
      <c r="F164" t="s">
        <v>249</v>
      </c>
    </row>
    <row r="165" spans="1:6" x14ac:dyDescent="0.25">
      <c r="A165">
        <f t="shared" si="7"/>
        <v>162</v>
      </c>
      <c r="B165" t="s">
        <v>249</v>
      </c>
      <c r="C165" t="s">
        <v>249</v>
      </c>
      <c r="D165" t="s">
        <v>249</v>
      </c>
      <c r="E165" t="s">
        <v>249</v>
      </c>
      <c r="F165" t="s">
        <v>249</v>
      </c>
    </row>
    <row r="166" spans="1:6" x14ac:dyDescent="0.25">
      <c r="A166">
        <f t="shared" si="7"/>
        <v>163</v>
      </c>
      <c r="B166" t="s">
        <v>249</v>
      </c>
      <c r="C166" t="s">
        <v>249</v>
      </c>
      <c r="D166" t="s">
        <v>249</v>
      </c>
      <c r="E166" t="s">
        <v>249</v>
      </c>
      <c r="F166" t="s">
        <v>249</v>
      </c>
    </row>
    <row r="167" spans="1:6" x14ac:dyDescent="0.25">
      <c r="A167">
        <f t="shared" si="7"/>
        <v>164</v>
      </c>
      <c r="B167" t="s">
        <v>249</v>
      </c>
      <c r="C167" t="s">
        <v>249</v>
      </c>
      <c r="D167" t="s">
        <v>249</v>
      </c>
      <c r="E167" t="s">
        <v>249</v>
      </c>
      <c r="F167" t="s">
        <v>249</v>
      </c>
    </row>
    <row r="168" spans="1:6" x14ac:dyDescent="0.25">
      <c r="A168">
        <f t="shared" si="7"/>
        <v>165</v>
      </c>
      <c r="B168" t="s">
        <v>249</v>
      </c>
      <c r="C168" t="s">
        <v>249</v>
      </c>
      <c r="D168" t="s">
        <v>249</v>
      </c>
      <c r="E168" t="s">
        <v>249</v>
      </c>
      <c r="F168" t="s">
        <v>249</v>
      </c>
    </row>
    <row r="169" spans="1:6" x14ac:dyDescent="0.25">
      <c r="A169">
        <f t="shared" si="7"/>
        <v>166</v>
      </c>
      <c r="B169" t="s">
        <v>249</v>
      </c>
      <c r="C169" t="s">
        <v>249</v>
      </c>
      <c r="D169" t="s">
        <v>249</v>
      </c>
      <c r="E169" t="s">
        <v>249</v>
      </c>
      <c r="F169" t="s">
        <v>249</v>
      </c>
    </row>
    <row r="170" spans="1:6" x14ac:dyDescent="0.25">
      <c r="A170">
        <f t="shared" si="7"/>
        <v>167</v>
      </c>
      <c r="B170" t="s">
        <v>249</v>
      </c>
      <c r="C170" t="s">
        <v>249</v>
      </c>
      <c r="D170" t="s">
        <v>249</v>
      </c>
      <c r="E170" t="s">
        <v>249</v>
      </c>
      <c r="F170" t="s">
        <v>249</v>
      </c>
    </row>
    <row r="171" spans="1:6" x14ac:dyDescent="0.25">
      <c r="A171">
        <f t="shared" si="7"/>
        <v>168</v>
      </c>
      <c r="B171" t="s">
        <v>249</v>
      </c>
      <c r="C171" t="s">
        <v>249</v>
      </c>
      <c r="D171" t="s">
        <v>249</v>
      </c>
      <c r="E171" t="s">
        <v>249</v>
      </c>
      <c r="F171" t="s">
        <v>249</v>
      </c>
    </row>
    <row r="172" spans="1:6" x14ac:dyDescent="0.25">
      <c r="A172">
        <f t="shared" si="7"/>
        <v>169</v>
      </c>
      <c r="B172" t="s">
        <v>249</v>
      </c>
      <c r="C172" t="s">
        <v>249</v>
      </c>
      <c r="D172" t="s">
        <v>249</v>
      </c>
      <c r="E172" t="s">
        <v>249</v>
      </c>
      <c r="F172" t="s">
        <v>249</v>
      </c>
    </row>
    <row r="173" spans="1:6" x14ac:dyDescent="0.25">
      <c r="A173">
        <f t="shared" si="7"/>
        <v>170</v>
      </c>
      <c r="B173" t="s">
        <v>249</v>
      </c>
      <c r="C173" t="s">
        <v>249</v>
      </c>
      <c r="D173" t="s">
        <v>249</v>
      </c>
      <c r="E173" t="s">
        <v>249</v>
      </c>
      <c r="F173" t="s">
        <v>249</v>
      </c>
    </row>
    <row r="174" spans="1:6" x14ac:dyDescent="0.25">
      <c r="A174">
        <f t="shared" si="7"/>
        <v>171</v>
      </c>
      <c r="B174" t="s">
        <v>249</v>
      </c>
      <c r="C174" t="s">
        <v>249</v>
      </c>
      <c r="D174" t="s">
        <v>249</v>
      </c>
      <c r="E174" t="s">
        <v>249</v>
      </c>
      <c r="F174" t="s">
        <v>249</v>
      </c>
    </row>
    <row r="175" spans="1:6" x14ac:dyDescent="0.25">
      <c r="A175">
        <f t="shared" si="7"/>
        <v>172</v>
      </c>
      <c r="B175" t="s">
        <v>249</v>
      </c>
      <c r="C175" t="s">
        <v>249</v>
      </c>
      <c r="D175" t="s">
        <v>249</v>
      </c>
      <c r="E175" t="s">
        <v>249</v>
      </c>
      <c r="F175" t="s">
        <v>249</v>
      </c>
    </row>
    <row r="176" spans="1:6" x14ac:dyDescent="0.25">
      <c r="A176">
        <f t="shared" si="7"/>
        <v>173</v>
      </c>
      <c r="B176" t="s">
        <v>249</v>
      </c>
      <c r="C176" t="s">
        <v>249</v>
      </c>
      <c r="D176" t="s">
        <v>249</v>
      </c>
      <c r="E176" t="s">
        <v>249</v>
      </c>
      <c r="F176" t="s">
        <v>249</v>
      </c>
    </row>
    <row r="177" spans="1:6" x14ac:dyDescent="0.25">
      <c r="A177">
        <f t="shared" si="7"/>
        <v>174</v>
      </c>
      <c r="B177" t="s">
        <v>249</v>
      </c>
      <c r="C177" t="s">
        <v>249</v>
      </c>
      <c r="D177" t="s">
        <v>249</v>
      </c>
      <c r="E177" t="s">
        <v>249</v>
      </c>
      <c r="F177" t="s">
        <v>249</v>
      </c>
    </row>
    <row r="178" spans="1:6" x14ac:dyDescent="0.25">
      <c r="A178">
        <f t="shared" si="7"/>
        <v>175</v>
      </c>
      <c r="B178" t="s">
        <v>249</v>
      </c>
      <c r="C178" t="s">
        <v>249</v>
      </c>
      <c r="D178" t="s">
        <v>249</v>
      </c>
      <c r="E178" t="s">
        <v>249</v>
      </c>
      <c r="F178" t="s">
        <v>249</v>
      </c>
    </row>
    <row r="179" spans="1:6" x14ac:dyDescent="0.25">
      <c r="A179">
        <f t="shared" si="7"/>
        <v>176</v>
      </c>
      <c r="B179" t="s">
        <v>249</v>
      </c>
      <c r="C179" t="s">
        <v>249</v>
      </c>
      <c r="D179" t="s">
        <v>249</v>
      </c>
      <c r="E179" t="s">
        <v>249</v>
      </c>
      <c r="F179" t="s">
        <v>249</v>
      </c>
    </row>
    <row r="180" spans="1:6" x14ac:dyDescent="0.25">
      <c r="A180">
        <f t="shared" si="7"/>
        <v>177</v>
      </c>
      <c r="B180" t="s">
        <v>249</v>
      </c>
      <c r="C180" t="s">
        <v>249</v>
      </c>
      <c r="D180" t="s">
        <v>249</v>
      </c>
      <c r="E180" t="s">
        <v>249</v>
      </c>
      <c r="F180" t="s">
        <v>249</v>
      </c>
    </row>
    <row r="181" spans="1:6" x14ac:dyDescent="0.25">
      <c r="A181">
        <f t="shared" si="7"/>
        <v>178</v>
      </c>
      <c r="B181" t="s">
        <v>249</v>
      </c>
      <c r="C181" t="s">
        <v>249</v>
      </c>
      <c r="D181" t="s">
        <v>249</v>
      </c>
      <c r="E181" t="s">
        <v>249</v>
      </c>
      <c r="F181" t="s">
        <v>249</v>
      </c>
    </row>
    <row r="182" spans="1:6" x14ac:dyDescent="0.25">
      <c r="A182">
        <f t="shared" si="7"/>
        <v>179</v>
      </c>
      <c r="B182" t="s">
        <v>249</v>
      </c>
      <c r="C182" t="s">
        <v>249</v>
      </c>
      <c r="D182" t="s">
        <v>249</v>
      </c>
      <c r="E182" t="s">
        <v>249</v>
      </c>
      <c r="F182" t="s">
        <v>249</v>
      </c>
    </row>
    <row r="183" spans="1:6" x14ac:dyDescent="0.25">
      <c r="A183">
        <f t="shared" si="7"/>
        <v>180</v>
      </c>
      <c r="B183" t="s">
        <v>247</v>
      </c>
      <c r="C183">
        <v>944</v>
      </c>
      <c r="D183">
        <v>944</v>
      </c>
      <c r="E183" t="s">
        <v>246</v>
      </c>
      <c r="F183" t="s">
        <v>940</v>
      </c>
    </row>
    <row r="184" spans="1:6" x14ac:dyDescent="0.25">
      <c r="A184">
        <f t="shared" si="7"/>
        <v>181</v>
      </c>
      <c r="B184" t="s">
        <v>249</v>
      </c>
      <c r="C184" t="s">
        <v>249</v>
      </c>
      <c r="D184" t="s">
        <v>249</v>
      </c>
      <c r="E184" t="s">
        <v>249</v>
      </c>
      <c r="F184" t="s">
        <v>249</v>
      </c>
    </row>
    <row r="185" spans="1:6" x14ac:dyDescent="0.25">
      <c r="A185">
        <f t="shared" si="7"/>
        <v>182</v>
      </c>
      <c r="B185" t="s">
        <v>249</v>
      </c>
      <c r="C185" t="s">
        <v>249</v>
      </c>
      <c r="D185" t="s">
        <v>249</v>
      </c>
      <c r="E185" t="s">
        <v>249</v>
      </c>
      <c r="F185" t="s">
        <v>249</v>
      </c>
    </row>
    <row r="186" spans="1:6" x14ac:dyDescent="0.25">
      <c r="A186">
        <f t="shared" si="7"/>
        <v>183</v>
      </c>
      <c r="B186" t="s">
        <v>249</v>
      </c>
      <c r="C186" t="s">
        <v>249</v>
      </c>
      <c r="D186" t="s">
        <v>249</v>
      </c>
      <c r="E186" t="s">
        <v>249</v>
      </c>
      <c r="F186" t="s">
        <v>249</v>
      </c>
    </row>
    <row r="187" spans="1:6" x14ac:dyDescent="0.25">
      <c r="A187">
        <f t="shared" si="7"/>
        <v>184</v>
      </c>
      <c r="B187" t="s">
        <v>249</v>
      </c>
      <c r="C187" t="s">
        <v>249</v>
      </c>
      <c r="D187" t="s">
        <v>249</v>
      </c>
      <c r="E187" t="s">
        <v>249</v>
      </c>
      <c r="F187" t="s">
        <v>249</v>
      </c>
    </row>
    <row r="188" spans="1:6" x14ac:dyDescent="0.25">
      <c r="A188">
        <f t="shared" si="7"/>
        <v>185</v>
      </c>
      <c r="B188" t="s">
        <v>249</v>
      </c>
      <c r="C188" t="s">
        <v>249</v>
      </c>
      <c r="D188" t="s">
        <v>249</v>
      </c>
      <c r="E188" t="s">
        <v>249</v>
      </c>
      <c r="F188" t="s">
        <v>249</v>
      </c>
    </row>
    <row r="189" spans="1:6" x14ac:dyDescent="0.25">
      <c r="A189">
        <f t="shared" si="7"/>
        <v>186</v>
      </c>
      <c r="B189" t="s">
        <v>249</v>
      </c>
      <c r="C189" t="s">
        <v>249</v>
      </c>
      <c r="D189" t="s">
        <v>249</v>
      </c>
      <c r="E189" t="s">
        <v>249</v>
      </c>
      <c r="F189" t="s">
        <v>249</v>
      </c>
    </row>
    <row r="190" spans="1:6" x14ac:dyDescent="0.25">
      <c r="A190">
        <f t="shared" si="7"/>
        <v>187</v>
      </c>
      <c r="B190" t="s">
        <v>249</v>
      </c>
      <c r="C190" t="s">
        <v>249</v>
      </c>
      <c r="D190" t="s">
        <v>249</v>
      </c>
      <c r="E190" t="s">
        <v>249</v>
      </c>
      <c r="F190" t="s">
        <v>249</v>
      </c>
    </row>
    <row r="191" spans="1:6" x14ac:dyDescent="0.25">
      <c r="A191">
        <f t="shared" si="7"/>
        <v>188</v>
      </c>
      <c r="B191" t="s">
        <v>249</v>
      </c>
      <c r="C191" t="s">
        <v>249</v>
      </c>
      <c r="D191" t="s">
        <v>249</v>
      </c>
      <c r="E191" t="s">
        <v>249</v>
      </c>
      <c r="F191" t="s">
        <v>249</v>
      </c>
    </row>
    <row r="192" spans="1:6" x14ac:dyDescent="0.25">
      <c r="A192">
        <f t="shared" si="7"/>
        <v>189</v>
      </c>
      <c r="B192" t="s">
        <v>249</v>
      </c>
      <c r="C192" t="s">
        <v>249</v>
      </c>
      <c r="D192" t="s">
        <v>249</v>
      </c>
      <c r="E192" t="s">
        <v>249</v>
      </c>
      <c r="F192" t="s">
        <v>249</v>
      </c>
    </row>
    <row r="193" spans="1:6" x14ac:dyDescent="0.25">
      <c r="A193">
        <f t="shared" si="7"/>
        <v>190</v>
      </c>
      <c r="B193" t="s">
        <v>249</v>
      </c>
      <c r="C193" t="s">
        <v>249</v>
      </c>
      <c r="D193" t="s">
        <v>249</v>
      </c>
      <c r="E193" t="s">
        <v>249</v>
      </c>
      <c r="F193" t="s">
        <v>249</v>
      </c>
    </row>
    <row r="194" spans="1:6" x14ac:dyDescent="0.25">
      <c r="A194">
        <f t="shared" si="7"/>
        <v>191</v>
      </c>
      <c r="B194" t="s">
        <v>249</v>
      </c>
      <c r="C194" t="s">
        <v>249</v>
      </c>
      <c r="D194" t="s">
        <v>249</v>
      </c>
      <c r="E194" t="s">
        <v>249</v>
      </c>
      <c r="F194" t="s">
        <v>249</v>
      </c>
    </row>
    <row r="195" spans="1:6" x14ac:dyDescent="0.25">
      <c r="A195">
        <f t="shared" si="7"/>
        <v>192</v>
      </c>
      <c r="B195" t="s">
        <v>249</v>
      </c>
      <c r="C195" t="s">
        <v>249</v>
      </c>
      <c r="D195" t="s">
        <v>249</v>
      </c>
      <c r="E195" t="s">
        <v>249</v>
      </c>
      <c r="F195" t="s">
        <v>249</v>
      </c>
    </row>
    <row r="196" spans="1:6" x14ac:dyDescent="0.25">
      <c r="A196">
        <f t="shared" si="7"/>
        <v>193</v>
      </c>
      <c r="B196" t="s">
        <v>249</v>
      </c>
      <c r="C196" t="s">
        <v>249</v>
      </c>
      <c r="D196" t="s">
        <v>249</v>
      </c>
      <c r="E196" t="s">
        <v>249</v>
      </c>
      <c r="F196" t="s">
        <v>249</v>
      </c>
    </row>
    <row r="197" spans="1:6" x14ac:dyDescent="0.25">
      <c r="A197">
        <f t="shared" si="7"/>
        <v>194</v>
      </c>
      <c r="B197" t="s">
        <v>247</v>
      </c>
      <c r="C197">
        <v>996</v>
      </c>
      <c r="D197">
        <v>996</v>
      </c>
      <c r="E197" t="s">
        <v>246</v>
      </c>
      <c r="F197" t="s">
        <v>940</v>
      </c>
    </row>
    <row r="198" spans="1:6" x14ac:dyDescent="0.25">
      <c r="A198">
        <f t="shared" si="7"/>
        <v>195</v>
      </c>
      <c r="B198" t="s">
        <v>249</v>
      </c>
      <c r="C198" t="s">
        <v>249</v>
      </c>
      <c r="D198" t="s">
        <v>249</v>
      </c>
      <c r="E198" t="s">
        <v>249</v>
      </c>
      <c r="F198" t="s">
        <v>249</v>
      </c>
    </row>
    <row r="199" spans="1:6" x14ac:dyDescent="0.25">
      <c r="A199">
        <f t="shared" si="7"/>
        <v>196</v>
      </c>
      <c r="B199" t="s">
        <v>249</v>
      </c>
      <c r="C199" t="s">
        <v>249</v>
      </c>
      <c r="D199" t="s">
        <v>249</v>
      </c>
      <c r="E199" t="s">
        <v>249</v>
      </c>
      <c r="F199" t="s">
        <v>249</v>
      </c>
    </row>
    <row r="200" spans="1:6" x14ac:dyDescent="0.25">
      <c r="A200">
        <f t="shared" si="7"/>
        <v>197</v>
      </c>
      <c r="B200" t="s">
        <v>249</v>
      </c>
      <c r="C200" t="s">
        <v>249</v>
      </c>
      <c r="D200" t="s">
        <v>249</v>
      </c>
      <c r="E200" t="s">
        <v>249</v>
      </c>
      <c r="F200" t="s">
        <v>249</v>
      </c>
    </row>
    <row r="201" spans="1:6" x14ac:dyDescent="0.25">
      <c r="A201">
        <f t="shared" si="7"/>
        <v>198</v>
      </c>
      <c r="B201" t="s">
        <v>249</v>
      </c>
      <c r="C201" t="s">
        <v>249</v>
      </c>
      <c r="D201" t="s">
        <v>249</v>
      </c>
      <c r="E201" t="s">
        <v>249</v>
      </c>
      <c r="F201" t="s">
        <v>249</v>
      </c>
    </row>
    <row r="202" spans="1:6" x14ac:dyDescent="0.25">
      <c r="A202">
        <f t="shared" si="7"/>
        <v>199</v>
      </c>
      <c r="B202" t="s">
        <v>249</v>
      </c>
      <c r="C202" t="s">
        <v>249</v>
      </c>
      <c r="D202" t="s">
        <v>249</v>
      </c>
      <c r="E202" t="s">
        <v>249</v>
      </c>
      <c r="F202" t="s">
        <v>249</v>
      </c>
    </row>
    <row r="203" spans="1:6" x14ac:dyDescent="0.25">
      <c r="A203">
        <f t="shared" si="7"/>
        <v>200</v>
      </c>
      <c r="B203" t="s">
        <v>249</v>
      </c>
      <c r="C203" t="s">
        <v>249</v>
      </c>
      <c r="D203" t="s">
        <v>249</v>
      </c>
      <c r="E203" t="s">
        <v>249</v>
      </c>
      <c r="F203" t="s">
        <v>249</v>
      </c>
    </row>
    <row r="204" spans="1:6" x14ac:dyDescent="0.25">
      <c r="A204">
        <f t="shared" si="7"/>
        <v>201</v>
      </c>
      <c r="B204" t="s">
        <v>249</v>
      </c>
      <c r="C204" t="s">
        <v>249</v>
      </c>
      <c r="D204" t="s">
        <v>249</v>
      </c>
      <c r="E204" t="s">
        <v>249</v>
      </c>
      <c r="F204" t="s">
        <v>249</v>
      </c>
    </row>
    <row r="205" spans="1:6" x14ac:dyDescent="0.25">
      <c r="A205">
        <f t="shared" si="7"/>
        <v>202</v>
      </c>
      <c r="B205" t="s">
        <v>249</v>
      </c>
      <c r="C205" t="s">
        <v>249</v>
      </c>
      <c r="D205" t="s">
        <v>249</v>
      </c>
      <c r="E205" t="s">
        <v>249</v>
      </c>
      <c r="F205" t="s">
        <v>249</v>
      </c>
    </row>
    <row r="206" spans="1:6" x14ac:dyDescent="0.25">
      <c r="A206">
        <f t="shared" si="7"/>
        <v>203</v>
      </c>
      <c r="B206" t="s">
        <v>249</v>
      </c>
      <c r="C206" t="s">
        <v>249</v>
      </c>
      <c r="D206" t="s">
        <v>249</v>
      </c>
      <c r="E206" t="s">
        <v>249</v>
      </c>
      <c r="F206" t="s">
        <v>249</v>
      </c>
    </row>
    <row r="207" spans="1:6" x14ac:dyDescent="0.25">
      <c r="A207">
        <f t="shared" si="7"/>
        <v>204</v>
      </c>
      <c r="B207" t="s">
        <v>249</v>
      </c>
      <c r="C207" t="s">
        <v>249</v>
      </c>
      <c r="D207" t="s">
        <v>249</v>
      </c>
      <c r="E207" t="s">
        <v>249</v>
      </c>
      <c r="F207" t="s">
        <v>249</v>
      </c>
    </row>
    <row r="208" spans="1:6" x14ac:dyDescent="0.25">
      <c r="A208">
        <f t="shared" si="7"/>
        <v>205</v>
      </c>
      <c r="B208" t="s">
        <v>249</v>
      </c>
      <c r="C208" t="s">
        <v>249</v>
      </c>
      <c r="D208" t="s">
        <v>249</v>
      </c>
      <c r="E208" t="s">
        <v>249</v>
      </c>
      <c r="F208" t="s">
        <v>249</v>
      </c>
    </row>
    <row r="209" spans="1:6" x14ac:dyDescent="0.25">
      <c r="A209">
        <f t="shared" si="7"/>
        <v>206</v>
      </c>
      <c r="B209" t="s">
        <v>249</v>
      </c>
      <c r="C209" t="s">
        <v>249</v>
      </c>
      <c r="D209" t="s">
        <v>249</v>
      </c>
      <c r="E209" t="s">
        <v>249</v>
      </c>
      <c r="F209" t="s">
        <v>249</v>
      </c>
    </row>
    <row r="210" spans="1:6" x14ac:dyDescent="0.25">
      <c r="A210">
        <f t="shared" si="7"/>
        <v>207</v>
      </c>
      <c r="B210" t="s">
        <v>249</v>
      </c>
      <c r="C210" t="s">
        <v>249</v>
      </c>
      <c r="D210" t="s">
        <v>249</v>
      </c>
      <c r="E210" t="s">
        <v>249</v>
      </c>
      <c r="F210" t="s">
        <v>249</v>
      </c>
    </row>
    <row r="211" spans="1:6" x14ac:dyDescent="0.25">
      <c r="A211">
        <f t="shared" si="7"/>
        <v>208</v>
      </c>
      <c r="B211" t="s">
        <v>249</v>
      </c>
      <c r="C211" t="s">
        <v>249</v>
      </c>
      <c r="D211" t="s">
        <v>249</v>
      </c>
      <c r="E211" t="s">
        <v>249</v>
      </c>
      <c r="F211" t="s">
        <v>249</v>
      </c>
    </row>
    <row r="212" spans="1:6" x14ac:dyDescent="0.25">
      <c r="A212">
        <f t="shared" si="7"/>
        <v>209</v>
      </c>
      <c r="B212" t="s">
        <v>249</v>
      </c>
      <c r="C212" t="s">
        <v>249</v>
      </c>
      <c r="D212" t="s">
        <v>249</v>
      </c>
      <c r="E212" t="s">
        <v>249</v>
      </c>
      <c r="F212" t="s">
        <v>249</v>
      </c>
    </row>
    <row r="213" spans="1:6" x14ac:dyDescent="0.25">
      <c r="A213">
        <f t="shared" si="7"/>
        <v>210</v>
      </c>
      <c r="B213" t="s">
        <v>249</v>
      </c>
      <c r="C213" t="s">
        <v>249</v>
      </c>
      <c r="D213" t="s">
        <v>249</v>
      </c>
      <c r="E213" t="s">
        <v>249</v>
      </c>
      <c r="F213" t="s">
        <v>249</v>
      </c>
    </row>
    <row r="214" spans="1:6" x14ac:dyDescent="0.25">
      <c r="A214">
        <f t="shared" si="7"/>
        <v>211</v>
      </c>
      <c r="B214" t="s">
        <v>249</v>
      </c>
      <c r="C214" t="s">
        <v>249</v>
      </c>
      <c r="D214" t="s">
        <v>249</v>
      </c>
      <c r="E214" t="s">
        <v>249</v>
      </c>
      <c r="F214" t="s">
        <v>249</v>
      </c>
    </row>
    <row r="215" spans="1:6" x14ac:dyDescent="0.25">
      <c r="A215">
        <f t="shared" si="7"/>
        <v>212</v>
      </c>
      <c r="B215" t="s">
        <v>249</v>
      </c>
      <c r="C215" t="s">
        <v>249</v>
      </c>
      <c r="D215" t="s">
        <v>249</v>
      </c>
      <c r="E215" t="s">
        <v>249</v>
      </c>
      <c r="F215" t="s">
        <v>249</v>
      </c>
    </row>
    <row r="216" spans="1:6" x14ac:dyDescent="0.25">
      <c r="A216">
        <f t="shared" si="7"/>
        <v>213</v>
      </c>
      <c r="B216" t="s">
        <v>249</v>
      </c>
      <c r="C216" t="s">
        <v>249</v>
      </c>
      <c r="D216" t="s">
        <v>249</v>
      </c>
      <c r="E216" t="s">
        <v>249</v>
      </c>
      <c r="F216" t="s">
        <v>249</v>
      </c>
    </row>
    <row r="217" spans="1:6" x14ac:dyDescent="0.25">
      <c r="A217">
        <f t="shared" ref="A217:A282" si="8">A216+1</f>
        <v>214</v>
      </c>
      <c r="B217" t="s">
        <v>249</v>
      </c>
      <c r="C217" t="s">
        <v>249</v>
      </c>
      <c r="D217" t="s">
        <v>249</v>
      </c>
      <c r="E217" t="s">
        <v>249</v>
      </c>
      <c r="F217" t="s">
        <v>249</v>
      </c>
    </row>
    <row r="218" spans="1:6" x14ac:dyDescent="0.25">
      <c r="A218">
        <f t="shared" si="8"/>
        <v>215</v>
      </c>
      <c r="B218" t="s">
        <v>249</v>
      </c>
      <c r="C218" t="s">
        <v>249</v>
      </c>
      <c r="D218" t="s">
        <v>249</v>
      </c>
      <c r="E218" t="s">
        <v>249</v>
      </c>
      <c r="F218" t="s">
        <v>249</v>
      </c>
    </row>
    <row r="219" spans="1:6" x14ac:dyDescent="0.25">
      <c r="A219">
        <f t="shared" si="8"/>
        <v>216</v>
      </c>
      <c r="B219" t="s">
        <v>249</v>
      </c>
      <c r="C219" t="s">
        <v>249</v>
      </c>
      <c r="D219" t="s">
        <v>249</v>
      </c>
      <c r="E219" t="s">
        <v>249</v>
      </c>
      <c r="F219" t="s">
        <v>249</v>
      </c>
    </row>
    <row r="220" spans="1:6" x14ac:dyDescent="0.25">
      <c r="A220">
        <f t="shared" si="8"/>
        <v>217</v>
      </c>
      <c r="B220" t="s">
        <v>249</v>
      </c>
      <c r="C220" t="s">
        <v>249</v>
      </c>
      <c r="D220" t="s">
        <v>249</v>
      </c>
      <c r="E220" t="s">
        <v>249</v>
      </c>
      <c r="F220" t="s">
        <v>249</v>
      </c>
    </row>
    <row r="221" spans="1:6" x14ac:dyDescent="0.25">
      <c r="A221">
        <f t="shared" si="8"/>
        <v>218</v>
      </c>
      <c r="B221" t="s">
        <v>249</v>
      </c>
      <c r="C221" t="s">
        <v>249</v>
      </c>
      <c r="D221" t="s">
        <v>249</v>
      </c>
      <c r="E221" t="s">
        <v>249</v>
      </c>
      <c r="F221" t="s">
        <v>249</v>
      </c>
    </row>
    <row r="222" spans="1:6" x14ac:dyDescent="0.25">
      <c r="A222">
        <f t="shared" si="8"/>
        <v>219</v>
      </c>
      <c r="B222" t="s">
        <v>249</v>
      </c>
      <c r="C222" t="s">
        <v>249</v>
      </c>
      <c r="D222" t="s">
        <v>249</v>
      </c>
      <c r="E222" t="s">
        <v>249</v>
      </c>
      <c r="F222" t="s">
        <v>249</v>
      </c>
    </row>
    <row r="223" spans="1:6" x14ac:dyDescent="0.25">
      <c r="A223">
        <f t="shared" si="8"/>
        <v>220</v>
      </c>
      <c r="B223" t="s">
        <v>249</v>
      </c>
      <c r="C223" t="s">
        <v>249</v>
      </c>
      <c r="D223" t="s">
        <v>249</v>
      </c>
      <c r="E223" t="s">
        <v>249</v>
      </c>
      <c r="F223" t="s">
        <v>249</v>
      </c>
    </row>
    <row r="224" spans="1:6" x14ac:dyDescent="0.25">
      <c r="A224">
        <f t="shared" si="8"/>
        <v>221</v>
      </c>
      <c r="B224" t="s">
        <v>249</v>
      </c>
      <c r="C224" t="s">
        <v>249</v>
      </c>
      <c r="D224" t="s">
        <v>249</v>
      </c>
      <c r="E224" t="s">
        <v>249</v>
      </c>
      <c r="F224" t="s">
        <v>249</v>
      </c>
    </row>
    <row r="225" spans="1:6" x14ac:dyDescent="0.25">
      <c r="A225">
        <f t="shared" si="8"/>
        <v>222</v>
      </c>
      <c r="B225" t="s">
        <v>249</v>
      </c>
      <c r="C225" t="s">
        <v>249</v>
      </c>
      <c r="D225" t="s">
        <v>249</v>
      </c>
      <c r="E225" t="s">
        <v>249</v>
      </c>
      <c r="F225" t="s">
        <v>249</v>
      </c>
    </row>
    <row r="226" spans="1:6" x14ac:dyDescent="0.25">
      <c r="A226">
        <f t="shared" si="8"/>
        <v>223</v>
      </c>
      <c r="B226" t="s">
        <v>249</v>
      </c>
      <c r="C226" t="s">
        <v>249</v>
      </c>
      <c r="D226" t="s">
        <v>249</v>
      </c>
      <c r="E226" t="s">
        <v>249</v>
      </c>
      <c r="F226" t="s">
        <v>249</v>
      </c>
    </row>
    <row r="227" spans="1:6" x14ac:dyDescent="0.25">
      <c r="A227">
        <f t="shared" si="8"/>
        <v>224</v>
      </c>
      <c r="B227" t="s">
        <v>249</v>
      </c>
      <c r="C227" t="s">
        <v>249</v>
      </c>
      <c r="D227" t="s">
        <v>249</v>
      </c>
      <c r="E227" t="s">
        <v>249</v>
      </c>
      <c r="F227" t="s">
        <v>249</v>
      </c>
    </row>
    <row r="228" spans="1:6" x14ac:dyDescent="0.25">
      <c r="A228">
        <f t="shared" si="8"/>
        <v>225</v>
      </c>
      <c r="B228" t="s">
        <v>249</v>
      </c>
      <c r="C228" t="s">
        <v>249</v>
      </c>
      <c r="D228" t="s">
        <v>249</v>
      </c>
      <c r="E228" t="s">
        <v>249</v>
      </c>
      <c r="F228" t="s">
        <v>249</v>
      </c>
    </row>
    <row r="229" spans="1:6" x14ac:dyDescent="0.25">
      <c r="A229">
        <f t="shared" si="8"/>
        <v>226</v>
      </c>
      <c r="B229" t="s">
        <v>249</v>
      </c>
      <c r="C229" t="s">
        <v>249</v>
      </c>
      <c r="D229" t="s">
        <v>249</v>
      </c>
      <c r="E229" t="s">
        <v>249</v>
      </c>
      <c r="F229" t="s">
        <v>249</v>
      </c>
    </row>
    <row r="230" spans="1:6" x14ac:dyDescent="0.25">
      <c r="A230">
        <f t="shared" si="8"/>
        <v>227</v>
      </c>
      <c r="B230" t="s">
        <v>249</v>
      </c>
      <c r="C230" t="s">
        <v>249</v>
      </c>
      <c r="D230" t="s">
        <v>249</v>
      </c>
      <c r="E230" t="s">
        <v>249</v>
      </c>
      <c r="F230" t="s">
        <v>249</v>
      </c>
    </row>
    <row r="231" spans="1:6" x14ac:dyDescent="0.25">
      <c r="A231">
        <f t="shared" si="8"/>
        <v>228</v>
      </c>
      <c r="B231" t="s">
        <v>249</v>
      </c>
      <c r="C231" t="s">
        <v>249</v>
      </c>
      <c r="D231" t="s">
        <v>249</v>
      </c>
      <c r="E231" t="s">
        <v>249</v>
      </c>
      <c r="F231" t="s">
        <v>249</v>
      </c>
    </row>
    <row r="232" spans="1:6" x14ac:dyDescent="0.25">
      <c r="A232">
        <f t="shared" si="8"/>
        <v>229</v>
      </c>
      <c r="B232" t="s">
        <v>249</v>
      </c>
      <c r="C232" t="s">
        <v>249</v>
      </c>
      <c r="D232" t="s">
        <v>249</v>
      </c>
      <c r="E232" t="s">
        <v>249</v>
      </c>
      <c r="F232" t="s">
        <v>249</v>
      </c>
    </row>
    <row r="233" spans="1:6" x14ac:dyDescent="0.25">
      <c r="A233">
        <f t="shared" si="8"/>
        <v>230</v>
      </c>
      <c r="B233" t="s">
        <v>249</v>
      </c>
      <c r="C233" t="s">
        <v>249</v>
      </c>
      <c r="D233" t="s">
        <v>249</v>
      </c>
      <c r="E233" t="s">
        <v>249</v>
      </c>
      <c r="F233" t="s">
        <v>249</v>
      </c>
    </row>
    <row r="234" spans="1:6" x14ac:dyDescent="0.25">
      <c r="A234">
        <f t="shared" si="8"/>
        <v>231</v>
      </c>
      <c r="B234" t="s">
        <v>249</v>
      </c>
      <c r="C234" t="s">
        <v>249</v>
      </c>
      <c r="D234" t="s">
        <v>249</v>
      </c>
      <c r="E234" t="s">
        <v>249</v>
      </c>
      <c r="F234" t="s">
        <v>249</v>
      </c>
    </row>
    <row r="235" spans="1:6" x14ac:dyDescent="0.25">
      <c r="A235">
        <f t="shared" si="8"/>
        <v>232</v>
      </c>
      <c r="B235" t="s">
        <v>249</v>
      </c>
      <c r="C235" t="s">
        <v>249</v>
      </c>
      <c r="D235" t="s">
        <v>249</v>
      </c>
      <c r="E235" t="s">
        <v>249</v>
      </c>
      <c r="F235" t="s">
        <v>249</v>
      </c>
    </row>
    <row r="236" spans="1:6" x14ac:dyDescent="0.25">
      <c r="A236">
        <f t="shared" si="8"/>
        <v>233</v>
      </c>
      <c r="B236" t="s">
        <v>249</v>
      </c>
      <c r="C236" t="s">
        <v>249</v>
      </c>
      <c r="D236" t="s">
        <v>249</v>
      </c>
      <c r="E236" t="s">
        <v>249</v>
      </c>
      <c r="F236" t="s">
        <v>249</v>
      </c>
    </row>
    <row r="237" spans="1:6" x14ac:dyDescent="0.25">
      <c r="A237">
        <f t="shared" si="8"/>
        <v>234</v>
      </c>
      <c r="B237" t="s">
        <v>249</v>
      </c>
      <c r="C237" t="s">
        <v>249</v>
      </c>
      <c r="D237" t="s">
        <v>249</v>
      </c>
      <c r="E237" t="s">
        <v>249</v>
      </c>
      <c r="F237" t="s">
        <v>249</v>
      </c>
    </row>
    <row r="238" spans="1:6" x14ac:dyDescent="0.25">
      <c r="A238">
        <f t="shared" si="8"/>
        <v>235</v>
      </c>
      <c r="B238" t="s">
        <v>249</v>
      </c>
      <c r="C238" t="s">
        <v>249</v>
      </c>
      <c r="D238" t="s">
        <v>249</v>
      </c>
      <c r="E238" t="s">
        <v>249</v>
      </c>
      <c r="F238" t="s">
        <v>249</v>
      </c>
    </row>
    <row r="239" spans="1:6" x14ac:dyDescent="0.25">
      <c r="A239">
        <f t="shared" si="8"/>
        <v>236</v>
      </c>
      <c r="B239" t="s">
        <v>249</v>
      </c>
      <c r="C239" t="s">
        <v>249</v>
      </c>
      <c r="D239" t="s">
        <v>249</v>
      </c>
      <c r="E239" t="s">
        <v>249</v>
      </c>
      <c r="F239" t="s">
        <v>249</v>
      </c>
    </row>
    <row r="240" spans="1:6" x14ac:dyDescent="0.25">
      <c r="A240">
        <f t="shared" si="8"/>
        <v>237</v>
      </c>
      <c r="B240" t="s">
        <v>249</v>
      </c>
      <c r="C240" t="s">
        <v>249</v>
      </c>
      <c r="D240" t="s">
        <v>249</v>
      </c>
      <c r="E240" t="s">
        <v>249</v>
      </c>
      <c r="F240" t="s">
        <v>249</v>
      </c>
    </row>
    <row r="241" spans="1:6" x14ac:dyDescent="0.25">
      <c r="A241">
        <f t="shared" si="8"/>
        <v>238</v>
      </c>
      <c r="B241" t="s">
        <v>249</v>
      </c>
      <c r="C241" t="s">
        <v>249</v>
      </c>
      <c r="D241" t="s">
        <v>249</v>
      </c>
      <c r="E241" t="s">
        <v>249</v>
      </c>
      <c r="F241" t="s">
        <v>249</v>
      </c>
    </row>
    <row r="242" spans="1:6" x14ac:dyDescent="0.25">
      <c r="A242">
        <f t="shared" si="8"/>
        <v>239</v>
      </c>
      <c r="B242" t="s">
        <v>249</v>
      </c>
      <c r="C242" t="s">
        <v>249</v>
      </c>
      <c r="D242" t="s">
        <v>249</v>
      </c>
      <c r="E242" t="s">
        <v>249</v>
      </c>
      <c r="F242" t="s">
        <v>249</v>
      </c>
    </row>
    <row r="243" spans="1:6" x14ac:dyDescent="0.25">
      <c r="A243">
        <f t="shared" si="8"/>
        <v>240</v>
      </c>
      <c r="B243" t="s">
        <v>249</v>
      </c>
      <c r="C243" t="s">
        <v>249</v>
      </c>
      <c r="D243" t="s">
        <v>249</v>
      </c>
      <c r="E243" t="s">
        <v>249</v>
      </c>
      <c r="F243" t="s">
        <v>249</v>
      </c>
    </row>
    <row r="244" spans="1:6" x14ac:dyDescent="0.25">
      <c r="A244">
        <f t="shared" si="8"/>
        <v>241</v>
      </c>
      <c r="B244" t="s">
        <v>249</v>
      </c>
      <c r="C244" t="s">
        <v>249</v>
      </c>
      <c r="D244" t="s">
        <v>249</v>
      </c>
      <c r="E244" t="s">
        <v>249</v>
      </c>
      <c r="F244" t="s">
        <v>249</v>
      </c>
    </row>
    <row r="245" spans="1:6" x14ac:dyDescent="0.25">
      <c r="A245">
        <f t="shared" si="8"/>
        <v>242</v>
      </c>
      <c r="B245" t="s">
        <v>249</v>
      </c>
      <c r="C245" t="s">
        <v>249</v>
      </c>
      <c r="D245" t="s">
        <v>249</v>
      </c>
      <c r="E245" t="s">
        <v>249</v>
      </c>
      <c r="F245" t="s">
        <v>249</v>
      </c>
    </row>
    <row r="246" spans="1:6" x14ac:dyDescent="0.25">
      <c r="A246">
        <f t="shared" si="8"/>
        <v>243</v>
      </c>
      <c r="B246" t="s">
        <v>249</v>
      </c>
      <c r="C246" t="s">
        <v>249</v>
      </c>
      <c r="D246" t="s">
        <v>249</v>
      </c>
      <c r="E246" t="s">
        <v>249</v>
      </c>
      <c r="F246" t="s">
        <v>249</v>
      </c>
    </row>
    <row r="247" spans="1:6" x14ac:dyDescent="0.25">
      <c r="A247">
        <f t="shared" si="8"/>
        <v>244</v>
      </c>
      <c r="B247" t="s">
        <v>249</v>
      </c>
      <c r="C247" t="s">
        <v>249</v>
      </c>
      <c r="D247" t="s">
        <v>249</v>
      </c>
      <c r="E247" t="s">
        <v>249</v>
      </c>
      <c r="F247" t="s">
        <v>249</v>
      </c>
    </row>
    <row r="248" spans="1:6" x14ac:dyDescent="0.25">
      <c r="A248">
        <f t="shared" si="8"/>
        <v>245</v>
      </c>
      <c r="B248" t="s">
        <v>247</v>
      </c>
      <c r="C248">
        <v>814</v>
      </c>
      <c r="D248">
        <v>814</v>
      </c>
      <c r="E248" t="s">
        <v>246</v>
      </c>
      <c r="F248" t="s">
        <v>940</v>
      </c>
    </row>
    <row r="249" spans="1:6" x14ac:dyDescent="0.25">
      <c r="A249">
        <f t="shared" si="8"/>
        <v>246</v>
      </c>
      <c r="B249" t="s">
        <v>249</v>
      </c>
      <c r="C249" t="s">
        <v>249</v>
      </c>
      <c r="D249" t="s">
        <v>249</v>
      </c>
      <c r="E249" t="s">
        <v>249</v>
      </c>
      <c r="F249" t="s">
        <v>249</v>
      </c>
    </row>
    <row r="250" spans="1:6" x14ac:dyDescent="0.25">
      <c r="A250">
        <f t="shared" si="8"/>
        <v>247</v>
      </c>
      <c r="B250" t="s">
        <v>249</v>
      </c>
      <c r="C250" t="s">
        <v>249</v>
      </c>
      <c r="D250" t="s">
        <v>249</v>
      </c>
      <c r="E250" t="s">
        <v>249</v>
      </c>
      <c r="F250" t="s">
        <v>249</v>
      </c>
    </row>
    <row r="251" spans="1:6" x14ac:dyDescent="0.25">
      <c r="A251">
        <f t="shared" si="8"/>
        <v>248</v>
      </c>
      <c r="B251" t="s">
        <v>249</v>
      </c>
      <c r="C251" t="s">
        <v>249</v>
      </c>
      <c r="D251" t="s">
        <v>249</v>
      </c>
      <c r="E251" t="s">
        <v>249</v>
      </c>
      <c r="F251" t="s">
        <v>249</v>
      </c>
    </row>
    <row r="252" spans="1:6" x14ac:dyDescent="0.25">
      <c r="A252">
        <f t="shared" si="8"/>
        <v>249</v>
      </c>
      <c r="B252" t="s">
        <v>249</v>
      </c>
      <c r="C252" t="s">
        <v>249</v>
      </c>
      <c r="D252" t="s">
        <v>249</v>
      </c>
      <c r="E252" t="s">
        <v>249</v>
      </c>
      <c r="F252" t="s">
        <v>249</v>
      </c>
    </row>
    <row r="253" spans="1:6" x14ac:dyDescent="0.25">
      <c r="A253">
        <f t="shared" si="8"/>
        <v>250</v>
      </c>
      <c r="B253" t="s">
        <v>249</v>
      </c>
      <c r="C253" t="s">
        <v>249</v>
      </c>
      <c r="D253" t="s">
        <v>249</v>
      </c>
      <c r="E253" t="s">
        <v>249</v>
      </c>
      <c r="F253" t="s">
        <v>249</v>
      </c>
    </row>
    <row r="254" spans="1:6" x14ac:dyDescent="0.25">
      <c r="A254">
        <f t="shared" si="8"/>
        <v>251</v>
      </c>
      <c r="B254" t="s">
        <v>249</v>
      </c>
      <c r="C254" t="s">
        <v>249</v>
      </c>
      <c r="D254" t="s">
        <v>249</v>
      </c>
      <c r="E254" t="s">
        <v>249</v>
      </c>
      <c r="F254" t="s">
        <v>249</v>
      </c>
    </row>
    <row r="255" spans="1:6" x14ac:dyDescent="0.25">
      <c r="A255">
        <f t="shared" si="8"/>
        <v>252</v>
      </c>
      <c r="B255" t="s">
        <v>249</v>
      </c>
      <c r="C255" t="s">
        <v>249</v>
      </c>
      <c r="D255" t="s">
        <v>249</v>
      </c>
      <c r="E255" t="s">
        <v>249</v>
      </c>
      <c r="F255" t="s">
        <v>249</v>
      </c>
    </row>
    <row r="256" spans="1:6" x14ac:dyDescent="0.25">
      <c r="A256">
        <f t="shared" si="8"/>
        <v>253</v>
      </c>
      <c r="B256" t="s">
        <v>249</v>
      </c>
      <c r="C256" t="s">
        <v>249</v>
      </c>
      <c r="D256" t="s">
        <v>249</v>
      </c>
      <c r="E256" t="s">
        <v>249</v>
      </c>
      <c r="F256" t="s">
        <v>249</v>
      </c>
    </row>
    <row r="257" spans="1:6" x14ac:dyDescent="0.25">
      <c r="A257">
        <f t="shared" si="8"/>
        <v>254</v>
      </c>
      <c r="B257" t="s">
        <v>249</v>
      </c>
      <c r="C257" t="s">
        <v>249</v>
      </c>
      <c r="D257" t="s">
        <v>249</v>
      </c>
      <c r="E257" t="s">
        <v>249</v>
      </c>
      <c r="F257" t="s">
        <v>249</v>
      </c>
    </row>
    <row r="258" spans="1:6" x14ac:dyDescent="0.25">
      <c r="A258">
        <f t="shared" si="8"/>
        <v>255</v>
      </c>
      <c r="B258" t="s">
        <v>249</v>
      </c>
      <c r="C258" t="s">
        <v>249</v>
      </c>
      <c r="D258" t="s">
        <v>249</v>
      </c>
      <c r="E258" t="s">
        <v>249</v>
      </c>
      <c r="F258" t="s">
        <v>249</v>
      </c>
    </row>
    <row r="259" spans="1:6" x14ac:dyDescent="0.25">
      <c r="A259">
        <f t="shared" si="8"/>
        <v>256</v>
      </c>
      <c r="B259" t="s">
        <v>249</v>
      </c>
      <c r="C259" t="s">
        <v>249</v>
      </c>
      <c r="D259" t="s">
        <v>249</v>
      </c>
      <c r="E259" t="s">
        <v>249</v>
      </c>
      <c r="F259" t="s">
        <v>249</v>
      </c>
    </row>
    <row r="260" spans="1:6" x14ac:dyDescent="0.25">
      <c r="A260">
        <f t="shared" si="8"/>
        <v>257</v>
      </c>
      <c r="B260" t="s">
        <v>249</v>
      </c>
      <c r="C260" t="s">
        <v>249</v>
      </c>
      <c r="D260" t="s">
        <v>249</v>
      </c>
      <c r="E260" t="s">
        <v>249</v>
      </c>
      <c r="F260" t="s">
        <v>249</v>
      </c>
    </row>
    <row r="261" spans="1:6" x14ac:dyDescent="0.25">
      <c r="A261">
        <f t="shared" si="8"/>
        <v>258</v>
      </c>
      <c r="B261" t="s">
        <v>249</v>
      </c>
      <c r="C261" t="s">
        <v>249</v>
      </c>
      <c r="D261" t="s">
        <v>249</v>
      </c>
      <c r="E261" t="s">
        <v>249</v>
      </c>
      <c r="F261" t="s">
        <v>249</v>
      </c>
    </row>
    <row r="262" spans="1:6" x14ac:dyDescent="0.25">
      <c r="A262">
        <f t="shared" si="8"/>
        <v>259</v>
      </c>
      <c r="B262" t="s">
        <v>249</v>
      </c>
      <c r="C262" t="s">
        <v>249</v>
      </c>
      <c r="D262" t="s">
        <v>249</v>
      </c>
      <c r="E262" t="s">
        <v>249</v>
      </c>
      <c r="F262" t="s">
        <v>249</v>
      </c>
    </row>
    <row r="263" spans="1:6" x14ac:dyDescent="0.25">
      <c r="A263">
        <f t="shared" si="8"/>
        <v>260</v>
      </c>
      <c r="B263" t="s">
        <v>249</v>
      </c>
      <c r="C263" t="s">
        <v>249</v>
      </c>
      <c r="D263" t="s">
        <v>249</v>
      </c>
      <c r="E263" t="s">
        <v>249</v>
      </c>
      <c r="F263" t="s">
        <v>249</v>
      </c>
    </row>
    <row r="264" spans="1:6" x14ac:dyDescent="0.25">
      <c r="A264">
        <f t="shared" si="8"/>
        <v>261</v>
      </c>
      <c r="B264" t="s">
        <v>249</v>
      </c>
      <c r="C264" t="s">
        <v>249</v>
      </c>
      <c r="D264" t="s">
        <v>249</v>
      </c>
      <c r="E264" t="s">
        <v>249</v>
      </c>
      <c r="F264" t="s">
        <v>249</v>
      </c>
    </row>
    <row r="265" spans="1:6" x14ac:dyDescent="0.25">
      <c r="A265">
        <f t="shared" si="8"/>
        <v>262</v>
      </c>
      <c r="B265" t="s">
        <v>249</v>
      </c>
      <c r="C265" t="s">
        <v>249</v>
      </c>
      <c r="D265" t="s">
        <v>249</v>
      </c>
      <c r="E265" t="s">
        <v>249</v>
      </c>
      <c r="F265" t="s">
        <v>249</v>
      </c>
    </row>
    <row r="266" spans="1:6" x14ac:dyDescent="0.25">
      <c r="A266">
        <f t="shared" si="8"/>
        <v>263</v>
      </c>
      <c r="B266" t="s">
        <v>249</v>
      </c>
      <c r="C266" t="s">
        <v>249</v>
      </c>
      <c r="D266" t="s">
        <v>249</v>
      </c>
      <c r="E266" t="s">
        <v>249</v>
      </c>
      <c r="F266" t="s">
        <v>249</v>
      </c>
    </row>
    <row r="267" spans="1:6" x14ac:dyDescent="0.25">
      <c r="A267">
        <f t="shared" si="8"/>
        <v>264</v>
      </c>
      <c r="B267" t="s">
        <v>249</v>
      </c>
      <c r="C267" t="s">
        <v>249</v>
      </c>
      <c r="D267" t="s">
        <v>249</v>
      </c>
      <c r="E267" t="s">
        <v>249</v>
      </c>
      <c r="F267" t="s">
        <v>249</v>
      </c>
    </row>
    <row r="268" spans="1:6" x14ac:dyDescent="0.25">
      <c r="A268">
        <f t="shared" si="8"/>
        <v>265</v>
      </c>
      <c r="B268" t="s">
        <v>249</v>
      </c>
      <c r="C268" t="s">
        <v>249</v>
      </c>
      <c r="D268" t="s">
        <v>249</v>
      </c>
      <c r="E268" t="s">
        <v>249</v>
      </c>
      <c r="F268" t="s">
        <v>249</v>
      </c>
    </row>
    <row r="269" spans="1:6" x14ac:dyDescent="0.25">
      <c r="A269">
        <f t="shared" si="8"/>
        <v>266</v>
      </c>
      <c r="B269" t="s">
        <v>249</v>
      </c>
      <c r="C269" t="s">
        <v>249</v>
      </c>
      <c r="D269" t="s">
        <v>249</v>
      </c>
      <c r="E269" t="s">
        <v>249</v>
      </c>
      <c r="F269" t="s">
        <v>249</v>
      </c>
    </row>
    <row r="270" spans="1:6" x14ac:dyDescent="0.25">
      <c r="A270">
        <f t="shared" si="8"/>
        <v>267</v>
      </c>
      <c r="B270" t="s">
        <v>249</v>
      </c>
      <c r="C270" t="s">
        <v>249</v>
      </c>
      <c r="D270" t="s">
        <v>249</v>
      </c>
      <c r="E270" t="s">
        <v>249</v>
      </c>
      <c r="F270" t="s">
        <v>249</v>
      </c>
    </row>
    <row r="271" spans="1:6" x14ac:dyDescent="0.25">
      <c r="A271">
        <f t="shared" si="8"/>
        <v>268</v>
      </c>
      <c r="B271" t="s">
        <v>249</v>
      </c>
      <c r="C271" t="s">
        <v>249</v>
      </c>
      <c r="D271" t="s">
        <v>249</v>
      </c>
      <c r="E271" t="s">
        <v>249</v>
      </c>
      <c r="F271" t="s">
        <v>249</v>
      </c>
    </row>
    <row r="272" spans="1:6" x14ac:dyDescent="0.25">
      <c r="A272">
        <f t="shared" si="8"/>
        <v>269</v>
      </c>
      <c r="B272" t="s">
        <v>249</v>
      </c>
      <c r="C272" t="s">
        <v>249</v>
      </c>
      <c r="D272" t="s">
        <v>249</v>
      </c>
      <c r="E272" t="s">
        <v>249</v>
      </c>
      <c r="F272" t="s">
        <v>249</v>
      </c>
    </row>
    <row r="273" spans="1:6" x14ac:dyDescent="0.25">
      <c r="A273">
        <f t="shared" si="8"/>
        <v>270</v>
      </c>
      <c r="B273" t="s">
        <v>249</v>
      </c>
      <c r="C273" t="s">
        <v>249</v>
      </c>
      <c r="D273" t="s">
        <v>249</v>
      </c>
      <c r="E273" t="s">
        <v>249</v>
      </c>
      <c r="F273" t="s">
        <v>249</v>
      </c>
    </row>
    <row r="274" spans="1:6" x14ac:dyDescent="0.25">
      <c r="A274">
        <f t="shared" si="8"/>
        <v>271</v>
      </c>
      <c r="B274" t="s">
        <v>249</v>
      </c>
      <c r="C274" t="s">
        <v>249</v>
      </c>
      <c r="D274" t="s">
        <v>249</v>
      </c>
      <c r="E274" t="s">
        <v>249</v>
      </c>
      <c r="F274" t="s">
        <v>249</v>
      </c>
    </row>
    <row r="275" spans="1:6" x14ac:dyDescent="0.25">
      <c r="A275">
        <f t="shared" si="8"/>
        <v>272</v>
      </c>
      <c r="B275" t="s">
        <v>249</v>
      </c>
      <c r="C275" t="s">
        <v>249</v>
      </c>
      <c r="D275" t="s">
        <v>249</v>
      </c>
      <c r="E275" t="s">
        <v>249</v>
      </c>
      <c r="F275" t="s">
        <v>249</v>
      </c>
    </row>
    <row r="276" spans="1:6" x14ac:dyDescent="0.25">
      <c r="A276">
        <f t="shared" si="8"/>
        <v>273</v>
      </c>
      <c r="B276" t="s">
        <v>249</v>
      </c>
      <c r="C276" t="s">
        <v>249</v>
      </c>
      <c r="D276" t="s">
        <v>249</v>
      </c>
      <c r="E276" t="s">
        <v>249</v>
      </c>
      <c r="F276" t="s">
        <v>249</v>
      </c>
    </row>
    <row r="277" spans="1:6" x14ac:dyDescent="0.25">
      <c r="A277">
        <f t="shared" si="8"/>
        <v>274</v>
      </c>
      <c r="B277" t="s">
        <v>249</v>
      </c>
      <c r="C277" t="s">
        <v>249</v>
      </c>
      <c r="D277" t="s">
        <v>249</v>
      </c>
      <c r="E277" t="s">
        <v>249</v>
      </c>
      <c r="F277" t="s">
        <v>249</v>
      </c>
    </row>
    <row r="278" spans="1:6" x14ac:dyDescent="0.25">
      <c r="A278">
        <f t="shared" si="8"/>
        <v>275</v>
      </c>
      <c r="B278" t="s">
        <v>249</v>
      </c>
      <c r="C278" t="s">
        <v>249</v>
      </c>
      <c r="D278" t="s">
        <v>249</v>
      </c>
      <c r="E278" t="s">
        <v>249</v>
      </c>
      <c r="F278" t="s">
        <v>249</v>
      </c>
    </row>
    <row r="279" spans="1:6" x14ac:dyDescent="0.25">
      <c r="A279">
        <f t="shared" si="8"/>
        <v>276</v>
      </c>
      <c r="B279" t="s">
        <v>249</v>
      </c>
      <c r="C279" t="s">
        <v>249</v>
      </c>
      <c r="D279" t="s">
        <v>249</v>
      </c>
      <c r="E279" t="s">
        <v>249</v>
      </c>
      <c r="F279" t="s">
        <v>249</v>
      </c>
    </row>
    <row r="280" spans="1:6" x14ac:dyDescent="0.25">
      <c r="A280">
        <f t="shared" si="8"/>
        <v>277</v>
      </c>
      <c r="B280" t="s">
        <v>247</v>
      </c>
      <c r="C280">
        <v>1670</v>
      </c>
      <c r="D280">
        <v>1670</v>
      </c>
      <c r="E280" t="s">
        <v>246</v>
      </c>
      <c r="F280" t="s">
        <v>940</v>
      </c>
    </row>
    <row r="281" spans="1:6" x14ac:dyDescent="0.25">
      <c r="A281">
        <f t="shared" ref="A281" si="9">A280+1</f>
        <v>278</v>
      </c>
      <c r="B281" t="s">
        <v>249</v>
      </c>
      <c r="C281" t="s">
        <v>249</v>
      </c>
      <c r="D281" t="s">
        <v>249</v>
      </c>
      <c r="E281" t="s">
        <v>249</v>
      </c>
      <c r="F281" t="s">
        <v>249</v>
      </c>
    </row>
    <row r="282" spans="1:6" x14ac:dyDescent="0.25">
      <c r="A282">
        <f t="shared" si="8"/>
        <v>279</v>
      </c>
      <c r="B282" t="s">
        <v>249</v>
      </c>
      <c r="C282" t="s">
        <v>249</v>
      </c>
      <c r="D282" t="s">
        <v>249</v>
      </c>
      <c r="E282" t="s">
        <v>249</v>
      </c>
      <c r="F282" t="s">
        <v>249</v>
      </c>
    </row>
    <row r="283" spans="1:6" x14ac:dyDescent="0.25">
      <c r="A283">
        <f t="shared" ref="A283:A347" si="10">A282+1</f>
        <v>280</v>
      </c>
      <c r="B283" t="s">
        <v>249</v>
      </c>
      <c r="C283" t="s">
        <v>249</v>
      </c>
      <c r="D283" t="s">
        <v>249</v>
      </c>
      <c r="E283" t="s">
        <v>249</v>
      </c>
      <c r="F283" t="s">
        <v>249</v>
      </c>
    </row>
    <row r="284" spans="1:6" x14ac:dyDescent="0.25">
      <c r="A284">
        <f t="shared" si="10"/>
        <v>281</v>
      </c>
      <c r="B284" t="s">
        <v>249</v>
      </c>
      <c r="C284" t="s">
        <v>249</v>
      </c>
      <c r="D284" t="s">
        <v>249</v>
      </c>
      <c r="E284" t="s">
        <v>249</v>
      </c>
      <c r="F284" t="s">
        <v>249</v>
      </c>
    </row>
    <row r="285" spans="1:6" x14ac:dyDescent="0.25">
      <c r="A285">
        <f t="shared" si="10"/>
        <v>282</v>
      </c>
      <c r="B285" t="s">
        <v>249</v>
      </c>
      <c r="C285" t="s">
        <v>249</v>
      </c>
      <c r="D285" t="s">
        <v>249</v>
      </c>
      <c r="E285" t="s">
        <v>249</v>
      </c>
      <c r="F285" t="s">
        <v>249</v>
      </c>
    </row>
    <row r="286" spans="1:6" x14ac:dyDescent="0.25">
      <c r="A286">
        <f t="shared" si="10"/>
        <v>283</v>
      </c>
      <c r="B286" t="s">
        <v>249</v>
      </c>
      <c r="C286" t="s">
        <v>249</v>
      </c>
      <c r="D286" t="s">
        <v>249</v>
      </c>
      <c r="E286" t="s">
        <v>249</v>
      </c>
      <c r="F286" t="s">
        <v>249</v>
      </c>
    </row>
    <row r="287" spans="1:6" x14ac:dyDescent="0.25">
      <c r="A287">
        <f t="shared" si="10"/>
        <v>284</v>
      </c>
      <c r="B287" t="s">
        <v>249</v>
      </c>
      <c r="C287" t="s">
        <v>249</v>
      </c>
      <c r="D287" t="s">
        <v>249</v>
      </c>
      <c r="E287" t="s">
        <v>249</v>
      </c>
      <c r="F287" t="s">
        <v>249</v>
      </c>
    </row>
    <row r="288" spans="1:6" x14ac:dyDescent="0.25">
      <c r="A288">
        <f t="shared" si="10"/>
        <v>285</v>
      </c>
      <c r="B288" t="s">
        <v>249</v>
      </c>
      <c r="C288" t="s">
        <v>249</v>
      </c>
      <c r="D288" t="s">
        <v>249</v>
      </c>
      <c r="E288" t="s">
        <v>249</v>
      </c>
      <c r="F288" t="s">
        <v>249</v>
      </c>
    </row>
    <row r="289" spans="1:6" x14ac:dyDescent="0.25">
      <c r="A289">
        <f t="shared" si="10"/>
        <v>286</v>
      </c>
      <c r="B289" t="s">
        <v>249</v>
      </c>
      <c r="C289" t="s">
        <v>249</v>
      </c>
      <c r="D289" t="s">
        <v>249</v>
      </c>
      <c r="E289" t="s">
        <v>249</v>
      </c>
      <c r="F289" t="s">
        <v>249</v>
      </c>
    </row>
    <row r="290" spans="1:6" x14ac:dyDescent="0.25">
      <c r="A290">
        <f t="shared" si="10"/>
        <v>287</v>
      </c>
      <c r="B290" t="s">
        <v>249</v>
      </c>
      <c r="C290" t="s">
        <v>249</v>
      </c>
      <c r="D290" t="s">
        <v>249</v>
      </c>
      <c r="E290" t="s">
        <v>249</v>
      </c>
      <c r="F290" t="s">
        <v>249</v>
      </c>
    </row>
    <row r="291" spans="1:6" x14ac:dyDescent="0.25">
      <c r="A291">
        <f t="shared" si="10"/>
        <v>288</v>
      </c>
      <c r="B291" t="s">
        <v>249</v>
      </c>
      <c r="C291" t="s">
        <v>249</v>
      </c>
      <c r="D291" t="s">
        <v>249</v>
      </c>
      <c r="E291" t="s">
        <v>249</v>
      </c>
      <c r="F291" t="s">
        <v>249</v>
      </c>
    </row>
    <row r="292" spans="1:6" x14ac:dyDescent="0.25">
      <c r="A292">
        <f t="shared" si="10"/>
        <v>289</v>
      </c>
      <c r="B292" t="s">
        <v>249</v>
      </c>
      <c r="C292" t="s">
        <v>249</v>
      </c>
      <c r="D292" t="s">
        <v>249</v>
      </c>
      <c r="E292" t="s">
        <v>249</v>
      </c>
      <c r="F292" t="s">
        <v>249</v>
      </c>
    </row>
    <row r="293" spans="1:6" x14ac:dyDescent="0.25">
      <c r="A293">
        <f t="shared" si="10"/>
        <v>290</v>
      </c>
      <c r="B293" t="s">
        <v>249</v>
      </c>
      <c r="C293" t="s">
        <v>249</v>
      </c>
      <c r="D293" t="s">
        <v>249</v>
      </c>
      <c r="E293" t="s">
        <v>249</v>
      </c>
      <c r="F293" t="s">
        <v>249</v>
      </c>
    </row>
    <row r="294" spans="1:6" x14ac:dyDescent="0.25">
      <c r="A294">
        <f t="shared" si="10"/>
        <v>291</v>
      </c>
      <c r="B294" t="s">
        <v>249</v>
      </c>
      <c r="C294" t="s">
        <v>249</v>
      </c>
      <c r="D294" t="s">
        <v>249</v>
      </c>
      <c r="E294" t="s">
        <v>249</v>
      </c>
      <c r="F294" t="s">
        <v>249</v>
      </c>
    </row>
    <row r="295" spans="1:6" x14ac:dyDescent="0.25">
      <c r="A295">
        <f t="shared" si="10"/>
        <v>292</v>
      </c>
      <c r="B295" t="s">
        <v>249</v>
      </c>
      <c r="C295" t="s">
        <v>249</v>
      </c>
      <c r="D295" t="s">
        <v>249</v>
      </c>
      <c r="E295" t="s">
        <v>249</v>
      </c>
      <c r="F295" t="s">
        <v>249</v>
      </c>
    </row>
    <row r="296" spans="1:6" x14ac:dyDescent="0.25">
      <c r="A296">
        <f t="shared" si="10"/>
        <v>293</v>
      </c>
      <c r="B296" t="s">
        <v>249</v>
      </c>
      <c r="C296" t="s">
        <v>249</v>
      </c>
      <c r="D296" t="s">
        <v>249</v>
      </c>
      <c r="E296" t="s">
        <v>249</v>
      </c>
      <c r="F296" t="s">
        <v>249</v>
      </c>
    </row>
    <row r="297" spans="1:6" x14ac:dyDescent="0.25">
      <c r="A297">
        <f t="shared" si="10"/>
        <v>294</v>
      </c>
      <c r="B297" t="s">
        <v>249</v>
      </c>
      <c r="C297" t="s">
        <v>249</v>
      </c>
      <c r="D297" t="s">
        <v>249</v>
      </c>
      <c r="E297" t="s">
        <v>249</v>
      </c>
      <c r="F297" t="s">
        <v>249</v>
      </c>
    </row>
    <row r="298" spans="1:6" x14ac:dyDescent="0.25">
      <c r="A298">
        <f t="shared" si="10"/>
        <v>295</v>
      </c>
      <c r="B298" t="s">
        <v>249</v>
      </c>
      <c r="C298" t="s">
        <v>249</v>
      </c>
      <c r="D298" t="s">
        <v>249</v>
      </c>
      <c r="E298" t="s">
        <v>249</v>
      </c>
      <c r="F298" t="s">
        <v>249</v>
      </c>
    </row>
    <row r="299" spans="1:6" x14ac:dyDescent="0.25">
      <c r="A299">
        <f t="shared" si="10"/>
        <v>296</v>
      </c>
      <c r="B299" t="s">
        <v>249</v>
      </c>
      <c r="C299" t="s">
        <v>249</v>
      </c>
      <c r="D299" t="s">
        <v>249</v>
      </c>
      <c r="E299" t="s">
        <v>249</v>
      </c>
      <c r="F299" t="s">
        <v>249</v>
      </c>
    </row>
    <row r="300" spans="1:6" x14ac:dyDescent="0.25">
      <c r="A300">
        <f t="shared" si="10"/>
        <v>297</v>
      </c>
      <c r="B300" t="s">
        <v>249</v>
      </c>
      <c r="C300" t="s">
        <v>249</v>
      </c>
      <c r="D300" t="s">
        <v>249</v>
      </c>
      <c r="E300" t="s">
        <v>249</v>
      </c>
      <c r="F300" t="s">
        <v>249</v>
      </c>
    </row>
    <row r="301" spans="1:6" x14ac:dyDescent="0.25">
      <c r="A301">
        <f t="shared" si="10"/>
        <v>298</v>
      </c>
      <c r="B301" t="s">
        <v>249</v>
      </c>
      <c r="C301" t="s">
        <v>249</v>
      </c>
      <c r="D301" t="s">
        <v>249</v>
      </c>
      <c r="E301" t="s">
        <v>249</v>
      </c>
      <c r="F301" t="s">
        <v>249</v>
      </c>
    </row>
    <row r="302" spans="1:6" x14ac:dyDescent="0.25">
      <c r="A302">
        <f t="shared" si="10"/>
        <v>299</v>
      </c>
      <c r="B302" t="s">
        <v>249</v>
      </c>
      <c r="C302" t="s">
        <v>249</v>
      </c>
      <c r="D302" t="s">
        <v>249</v>
      </c>
      <c r="E302" t="s">
        <v>249</v>
      </c>
      <c r="F302" t="s">
        <v>249</v>
      </c>
    </row>
    <row r="303" spans="1:6" x14ac:dyDescent="0.25">
      <c r="A303">
        <f t="shared" si="10"/>
        <v>300</v>
      </c>
      <c r="B303" t="s">
        <v>249</v>
      </c>
      <c r="C303" t="s">
        <v>249</v>
      </c>
      <c r="D303" t="s">
        <v>249</v>
      </c>
      <c r="E303" t="s">
        <v>249</v>
      </c>
      <c r="F303" t="s">
        <v>249</v>
      </c>
    </row>
    <row r="304" spans="1:6" x14ac:dyDescent="0.25">
      <c r="A304">
        <f t="shared" si="10"/>
        <v>301</v>
      </c>
      <c r="B304" t="s">
        <v>249</v>
      </c>
      <c r="C304" t="s">
        <v>249</v>
      </c>
      <c r="D304" t="s">
        <v>249</v>
      </c>
      <c r="E304" t="s">
        <v>249</v>
      </c>
      <c r="F304" t="s">
        <v>249</v>
      </c>
    </row>
    <row r="305" spans="1:6" x14ac:dyDescent="0.25">
      <c r="A305">
        <f t="shared" si="10"/>
        <v>302</v>
      </c>
      <c r="B305" t="s">
        <v>249</v>
      </c>
      <c r="C305" t="s">
        <v>249</v>
      </c>
      <c r="D305" t="s">
        <v>249</v>
      </c>
      <c r="E305" t="s">
        <v>249</v>
      </c>
      <c r="F305" t="s">
        <v>249</v>
      </c>
    </row>
    <row r="306" spans="1:6" x14ac:dyDescent="0.25">
      <c r="A306">
        <f t="shared" si="10"/>
        <v>303</v>
      </c>
      <c r="B306" t="s">
        <v>249</v>
      </c>
      <c r="C306" t="s">
        <v>249</v>
      </c>
      <c r="D306" t="s">
        <v>249</v>
      </c>
      <c r="E306" t="s">
        <v>249</v>
      </c>
      <c r="F306" t="s">
        <v>249</v>
      </c>
    </row>
    <row r="307" spans="1:6" x14ac:dyDescent="0.25">
      <c r="A307">
        <f t="shared" si="10"/>
        <v>304</v>
      </c>
      <c r="B307" t="s">
        <v>249</v>
      </c>
      <c r="C307" t="s">
        <v>249</v>
      </c>
      <c r="D307" t="s">
        <v>249</v>
      </c>
      <c r="E307" t="s">
        <v>249</v>
      </c>
      <c r="F307" t="s">
        <v>249</v>
      </c>
    </row>
    <row r="308" spans="1:6" x14ac:dyDescent="0.25">
      <c r="A308">
        <f t="shared" si="10"/>
        <v>305</v>
      </c>
      <c r="B308" t="s">
        <v>249</v>
      </c>
      <c r="C308" t="s">
        <v>249</v>
      </c>
      <c r="D308" t="s">
        <v>249</v>
      </c>
      <c r="E308" t="s">
        <v>249</v>
      </c>
      <c r="F308" t="s">
        <v>249</v>
      </c>
    </row>
    <row r="309" spans="1:6" x14ac:dyDescent="0.25">
      <c r="A309">
        <f t="shared" si="10"/>
        <v>306</v>
      </c>
      <c r="B309" t="s">
        <v>249</v>
      </c>
      <c r="C309" t="s">
        <v>249</v>
      </c>
      <c r="D309" t="s">
        <v>249</v>
      </c>
      <c r="E309" t="s">
        <v>249</v>
      </c>
      <c r="F309" t="s">
        <v>249</v>
      </c>
    </row>
    <row r="310" spans="1:6" x14ac:dyDescent="0.25">
      <c r="A310">
        <f t="shared" si="10"/>
        <v>307</v>
      </c>
      <c r="B310" t="s">
        <v>249</v>
      </c>
      <c r="C310" t="s">
        <v>249</v>
      </c>
      <c r="D310" t="s">
        <v>249</v>
      </c>
      <c r="E310" t="s">
        <v>249</v>
      </c>
      <c r="F310" t="s">
        <v>249</v>
      </c>
    </row>
    <row r="311" spans="1:6" x14ac:dyDescent="0.25">
      <c r="A311">
        <f t="shared" si="10"/>
        <v>308</v>
      </c>
      <c r="B311" t="s">
        <v>249</v>
      </c>
      <c r="C311" t="s">
        <v>249</v>
      </c>
      <c r="D311" t="s">
        <v>249</v>
      </c>
      <c r="E311" t="s">
        <v>249</v>
      </c>
      <c r="F311" t="s">
        <v>249</v>
      </c>
    </row>
    <row r="312" spans="1:6" x14ac:dyDescent="0.25">
      <c r="A312">
        <f t="shared" si="10"/>
        <v>309</v>
      </c>
      <c r="B312" t="s">
        <v>249</v>
      </c>
      <c r="C312" t="s">
        <v>249</v>
      </c>
      <c r="D312" t="s">
        <v>249</v>
      </c>
      <c r="E312" t="s">
        <v>249</v>
      </c>
      <c r="F312" t="s">
        <v>249</v>
      </c>
    </row>
    <row r="313" spans="1:6" x14ac:dyDescent="0.25">
      <c r="A313">
        <f t="shared" si="10"/>
        <v>310</v>
      </c>
      <c r="B313" t="s">
        <v>249</v>
      </c>
      <c r="C313" t="s">
        <v>249</v>
      </c>
      <c r="D313" t="s">
        <v>249</v>
      </c>
      <c r="E313" t="s">
        <v>249</v>
      </c>
      <c r="F313" t="s">
        <v>249</v>
      </c>
    </row>
    <row r="314" spans="1:6" x14ac:dyDescent="0.25">
      <c r="A314">
        <f t="shared" si="10"/>
        <v>311</v>
      </c>
      <c r="B314" t="s">
        <v>249</v>
      </c>
      <c r="C314" t="s">
        <v>249</v>
      </c>
      <c r="D314" t="s">
        <v>249</v>
      </c>
      <c r="E314" t="s">
        <v>249</v>
      </c>
      <c r="F314" t="s">
        <v>249</v>
      </c>
    </row>
    <row r="315" spans="1:6" x14ac:dyDescent="0.25">
      <c r="A315">
        <f t="shared" si="10"/>
        <v>312</v>
      </c>
      <c r="B315" t="s">
        <v>249</v>
      </c>
      <c r="C315" t="s">
        <v>249</v>
      </c>
      <c r="D315" t="s">
        <v>249</v>
      </c>
      <c r="E315" t="s">
        <v>249</v>
      </c>
      <c r="F315" t="s">
        <v>249</v>
      </c>
    </row>
    <row r="316" spans="1:6" x14ac:dyDescent="0.25">
      <c r="A316">
        <f t="shared" si="10"/>
        <v>313</v>
      </c>
      <c r="B316" t="s">
        <v>249</v>
      </c>
      <c r="C316" t="s">
        <v>249</v>
      </c>
      <c r="D316" t="s">
        <v>249</v>
      </c>
      <c r="E316" t="s">
        <v>249</v>
      </c>
      <c r="F316" t="s">
        <v>249</v>
      </c>
    </row>
    <row r="317" spans="1:6" x14ac:dyDescent="0.25">
      <c r="A317">
        <f t="shared" si="10"/>
        <v>314</v>
      </c>
      <c r="B317" t="s">
        <v>249</v>
      </c>
      <c r="C317" t="s">
        <v>249</v>
      </c>
      <c r="D317" t="s">
        <v>249</v>
      </c>
      <c r="E317" t="s">
        <v>249</v>
      </c>
      <c r="F317" t="s">
        <v>249</v>
      </c>
    </row>
    <row r="318" spans="1:6" x14ac:dyDescent="0.25">
      <c r="A318">
        <f t="shared" si="10"/>
        <v>315</v>
      </c>
      <c r="B318" t="s">
        <v>249</v>
      </c>
      <c r="C318" t="s">
        <v>249</v>
      </c>
      <c r="D318" t="s">
        <v>249</v>
      </c>
      <c r="E318" t="s">
        <v>249</v>
      </c>
      <c r="F318" t="s">
        <v>249</v>
      </c>
    </row>
    <row r="319" spans="1:6" x14ac:dyDescent="0.25">
      <c r="A319">
        <f t="shared" si="10"/>
        <v>316</v>
      </c>
      <c r="B319" t="s">
        <v>249</v>
      </c>
      <c r="C319" t="s">
        <v>249</v>
      </c>
      <c r="D319" t="s">
        <v>249</v>
      </c>
      <c r="E319" t="s">
        <v>249</v>
      </c>
      <c r="F319" t="s">
        <v>249</v>
      </c>
    </row>
    <row r="320" spans="1:6" x14ac:dyDescent="0.25">
      <c r="A320">
        <f t="shared" si="10"/>
        <v>317</v>
      </c>
      <c r="B320" t="s">
        <v>249</v>
      </c>
      <c r="C320" t="s">
        <v>249</v>
      </c>
      <c r="D320" t="s">
        <v>249</v>
      </c>
      <c r="E320" t="s">
        <v>249</v>
      </c>
      <c r="F320" t="s">
        <v>249</v>
      </c>
    </row>
    <row r="321" spans="1:6" x14ac:dyDescent="0.25">
      <c r="A321">
        <f t="shared" si="10"/>
        <v>318</v>
      </c>
      <c r="B321" t="s">
        <v>249</v>
      </c>
      <c r="C321" t="s">
        <v>249</v>
      </c>
      <c r="D321" t="s">
        <v>249</v>
      </c>
      <c r="E321" t="s">
        <v>249</v>
      </c>
      <c r="F321" t="s">
        <v>249</v>
      </c>
    </row>
    <row r="322" spans="1:6" x14ac:dyDescent="0.25">
      <c r="A322">
        <f t="shared" si="10"/>
        <v>319</v>
      </c>
      <c r="B322" t="s">
        <v>249</v>
      </c>
      <c r="C322" t="s">
        <v>249</v>
      </c>
      <c r="D322" t="s">
        <v>249</v>
      </c>
      <c r="E322" t="s">
        <v>249</v>
      </c>
      <c r="F322" t="s">
        <v>249</v>
      </c>
    </row>
    <row r="323" spans="1:6" x14ac:dyDescent="0.25">
      <c r="A323">
        <f t="shared" si="10"/>
        <v>320</v>
      </c>
      <c r="B323" t="s">
        <v>249</v>
      </c>
      <c r="C323" t="s">
        <v>249</v>
      </c>
      <c r="D323" t="s">
        <v>249</v>
      </c>
      <c r="E323" t="s">
        <v>249</v>
      </c>
      <c r="F323" t="s">
        <v>249</v>
      </c>
    </row>
    <row r="324" spans="1:6" x14ac:dyDescent="0.25">
      <c r="A324">
        <f t="shared" si="10"/>
        <v>321</v>
      </c>
      <c r="B324" t="s">
        <v>249</v>
      </c>
      <c r="C324" t="s">
        <v>249</v>
      </c>
      <c r="D324" t="s">
        <v>249</v>
      </c>
      <c r="E324" t="s">
        <v>249</v>
      </c>
      <c r="F324" t="s">
        <v>249</v>
      </c>
    </row>
    <row r="325" spans="1:6" x14ac:dyDescent="0.25">
      <c r="A325">
        <f t="shared" si="10"/>
        <v>322</v>
      </c>
      <c r="B325" t="s">
        <v>249</v>
      </c>
      <c r="C325" t="s">
        <v>249</v>
      </c>
      <c r="D325" t="s">
        <v>249</v>
      </c>
      <c r="E325" t="s">
        <v>249</v>
      </c>
      <c r="F325" t="s">
        <v>249</v>
      </c>
    </row>
    <row r="326" spans="1:6" x14ac:dyDescent="0.25">
      <c r="A326">
        <f t="shared" si="10"/>
        <v>323</v>
      </c>
      <c r="B326" t="s">
        <v>249</v>
      </c>
      <c r="C326" t="s">
        <v>249</v>
      </c>
      <c r="D326" t="s">
        <v>249</v>
      </c>
      <c r="E326" t="s">
        <v>249</v>
      </c>
      <c r="F326" t="s">
        <v>249</v>
      </c>
    </row>
    <row r="327" spans="1:6" x14ac:dyDescent="0.25">
      <c r="A327">
        <f t="shared" si="10"/>
        <v>324</v>
      </c>
      <c r="B327" t="s">
        <v>249</v>
      </c>
      <c r="C327" t="s">
        <v>249</v>
      </c>
      <c r="D327" t="s">
        <v>249</v>
      </c>
      <c r="E327" t="s">
        <v>249</v>
      </c>
      <c r="F327" t="s">
        <v>249</v>
      </c>
    </row>
    <row r="328" spans="1:6" x14ac:dyDescent="0.25">
      <c r="A328">
        <f t="shared" si="10"/>
        <v>325</v>
      </c>
      <c r="B328" t="s">
        <v>249</v>
      </c>
      <c r="C328" t="s">
        <v>249</v>
      </c>
      <c r="D328" t="s">
        <v>249</v>
      </c>
      <c r="E328" t="s">
        <v>249</v>
      </c>
      <c r="F328" t="s">
        <v>249</v>
      </c>
    </row>
    <row r="329" spans="1:6" x14ac:dyDescent="0.25">
      <c r="A329">
        <f t="shared" si="10"/>
        <v>326</v>
      </c>
      <c r="B329" t="s">
        <v>249</v>
      </c>
      <c r="C329" t="s">
        <v>249</v>
      </c>
      <c r="D329" t="s">
        <v>249</v>
      </c>
      <c r="E329" t="s">
        <v>249</v>
      </c>
      <c r="F329" t="s">
        <v>249</v>
      </c>
    </row>
    <row r="330" spans="1:6" x14ac:dyDescent="0.25">
      <c r="A330">
        <f t="shared" si="10"/>
        <v>327</v>
      </c>
      <c r="B330" t="s">
        <v>249</v>
      </c>
      <c r="C330" t="s">
        <v>249</v>
      </c>
      <c r="D330" t="s">
        <v>249</v>
      </c>
      <c r="E330" t="s">
        <v>249</v>
      </c>
      <c r="F330" t="s">
        <v>249</v>
      </c>
    </row>
    <row r="331" spans="1:6" x14ac:dyDescent="0.25">
      <c r="A331">
        <f t="shared" si="10"/>
        <v>328</v>
      </c>
      <c r="B331" t="s">
        <v>249</v>
      </c>
      <c r="C331" t="s">
        <v>249</v>
      </c>
      <c r="D331" t="s">
        <v>249</v>
      </c>
      <c r="E331" t="s">
        <v>249</v>
      </c>
      <c r="F331" t="s">
        <v>249</v>
      </c>
    </row>
    <row r="332" spans="1:6" x14ac:dyDescent="0.25">
      <c r="A332">
        <f t="shared" si="10"/>
        <v>329</v>
      </c>
      <c r="B332" t="s">
        <v>249</v>
      </c>
      <c r="C332" t="s">
        <v>249</v>
      </c>
      <c r="D332" t="s">
        <v>249</v>
      </c>
      <c r="E332" t="s">
        <v>249</v>
      </c>
      <c r="F332" t="s">
        <v>249</v>
      </c>
    </row>
    <row r="333" spans="1:6" x14ac:dyDescent="0.25">
      <c r="A333">
        <f t="shared" si="10"/>
        <v>330</v>
      </c>
      <c r="B333" t="s">
        <v>249</v>
      </c>
      <c r="C333" t="s">
        <v>249</v>
      </c>
      <c r="D333" t="s">
        <v>249</v>
      </c>
      <c r="E333" t="s">
        <v>249</v>
      </c>
      <c r="F333" t="s">
        <v>249</v>
      </c>
    </row>
    <row r="334" spans="1:6" x14ac:dyDescent="0.25">
      <c r="A334">
        <f t="shared" si="10"/>
        <v>331</v>
      </c>
      <c r="B334" t="s">
        <v>247</v>
      </c>
      <c r="C334">
        <v>2276</v>
      </c>
      <c r="D334">
        <v>2276</v>
      </c>
      <c r="E334" t="s">
        <v>246</v>
      </c>
      <c r="F334" t="s">
        <v>940</v>
      </c>
    </row>
    <row r="335" spans="1:6" x14ac:dyDescent="0.25">
      <c r="A335">
        <f t="shared" si="10"/>
        <v>332</v>
      </c>
      <c r="B335" t="s">
        <v>249</v>
      </c>
      <c r="C335" t="s">
        <v>249</v>
      </c>
      <c r="D335" t="s">
        <v>249</v>
      </c>
      <c r="E335" t="s">
        <v>249</v>
      </c>
      <c r="F335" t="s">
        <v>249</v>
      </c>
    </row>
    <row r="336" spans="1:6" x14ac:dyDescent="0.25">
      <c r="A336">
        <f t="shared" si="10"/>
        <v>333</v>
      </c>
      <c r="B336" t="s">
        <v>249</v>
      </c>
      <c r="C336" t="s">
        <v>249</v>
      </c>
      <c r="D336" t="s">
        <v>249</v>
      </c>
      <c r="E336" t="s">
        <v>249</v>
      </c>
      <c r="F336" t="s">
        <v>249</v>
      </c>
    </row>
    <row r="337" spans="1:6" x14ac:dyDescent="0.25">
      <c r="A337">
        <f t="shared" si="10"/>
        <v>334</v>
      </c>
      <c r="B337" t="s">
        <v>249</v>
      </c>
      <c r="C337" t="s">
        <v>249</v>
      </c>
      <c r="D337" t="s">
        <v>249</v>
      </c>
      <c r="E337" t="s">
        <v>249</v>
      </c>
      <c r="F337" t="s">
        <v>249</v>
      </c>
    </row>
    <row r="338" spans="1:6" x14ac:dyDescent="0.25">
      <c r="A338">
        <f t="shared" si="10"/>
        <v>335</v>
      </c>
      <c r="B338" t="s">
        <v>249</v>
      </c>
      <c r="C338" t="s">
        <v>249</v>
      </c>
      <c r="D338" t="s">
        <v>249</v>
      </c>
      <c r="E338" t="s">
        <v>249</v>
      </c>
      <c r="F338" t="s">
        <v>249</v>
      </c>
    </row>
    <row r="339" spans="1:6" x14ac:dyDescent="0.25">
      <c r="A339">
        <f t="shared" si="10"/>
        <v>336</v>
      </c>
      <c r="B339" t="s">
        <v>249</v>
      </c>
      <c r="C339" t="s">
        <v>249</v>
      </c>
      <c r="D339" t="s">
        <v>249</v>
      </c>
      <c r="E339" t="s">
        <v>249</v>
      </c>
      <c r="F339" t="s">
        <v>249</v>
      </c>
    </row>
    <row r="340" spans="1:6" x14ac:dyDescent="0.25">
      <c r="A340">
        <f t="shared" si="10"/>
        <v>337</v>
      </c>
      <c r="B340" t="s">
        <v>249</v>
      </c>
      <c r="C340" t="s">
        <v>249</v>
      </c>
      <c r="D340" t="s">
        <v>249</v>
      </c>
      <c r="E340" t="s">
        <v>249</v>
      </c>
      <c r="F340" t="s">
        <v>249</v>
      </c>
    </row>
    <row r="341" spans="1:6" x14ac:dyDescent="0.25">
      <c r="A341">
        <f t="shared" si="10"/>
        <v>338</v>
      </c>
      <c r="B341" t="s">
        <v>249</v>
      </c>
      <c r="C341" t="s">
        <v>249</v>
      </c>
      <c r="D341" t="s">
        <v>249</v>
      </c>
      <c r="E341" t="s">
        <v>249</v>
      </c>
      <c r="F341" t="s">
        <v>249</v>
      </c>
    </row>
    <row r="342" spans="1:6" x14ac:dyDescent="0.25">
      <c r="A342">
        <f t="shared" si="10"/>
        <v>339</v>
      </c>
      <c r="B342" t="s">
        <v>249</v>
      </c>
      <c r="C342" t="s">
        <v>249</v>
      </c>
      <c r="D342" t="s">
        <v>249</v>
      </c>
      <c r="E342" t="s">
        <v>249</v>
      </c>
      <c r="F342" t="s">
        <v>249</v>
      </c>
    </row>
    <row r="343" spans="1:6" x14ac:dyDescent="0.25">
      <c r="A343">
        <f t="shared" si="10"/>
        <v>340</v>
      </c>
      <c r="B343" t="s">
        <v>249</v>
      </c>
      <c r="C343" t="s">
        <v>249</v>
      </c>
      <c r="D343" t="s">
        <v>249</v>
      </c>
      <c r="E343" t="s">
        <v>249</v>
      </c>
      <c r="F343" t="s">
        <v>249</v>
      </c>
    </row>
    <row r="344" spans="1:6" x14ac:dyDescent="0.25">
      <c r="A344">
        <f t="shared" si="10"/>
        <v>341</v>
      </c>
      <c r="B344" t="s">
        <v>249</v>
      </c>
      <c r="C344" t="s">
        <v>249</v>
      </c>
      <c r="D344" t="s">
        <v>249</v>
      </c>
      <c r="E344" t="s">
        <v>249</v>
      </c>
      <c r="F344" t="s">
        <v>249</v>
      </c>
    </row>
    <row r="345" spans="1:6" x14ac:dyDescent="0.25">
      <c r="A345">
        <f t="shared" si="10"/>
        <v>342</v>
      </c>
      <c r="B345" t="s">
        <v>249</v>
      </c>
      <c r="C345" t="s">
        <v>249</v>
      </c>
      <c r="D345" t="s">
        <v>249</v>
      </c>
      <c r="E345" t="s">
        <v>249</v>
      </c>
      <c r="F345" t="s">
        <v>249</v>
      </c>
    </row>
    <row r="346" spans="1:6" x14ac:dyDescent="0.25">
      <c r="A346">
        <f t="shared" si="10"/>
        <v>343</v>
      </c>
      <c r="B346" t="s">
        <v>249</v>
      </c>
      <c r="C346" t="s">
        <v>249</v>
      </c>
      <c r="D346" t="s">
        <v>249</v>
      </c>
      <c r="E346" t="s">
        <v>249</v>
      </c>
      <c r="F346" t="s">
        <v>249</v>
      </c>
    </row>
    <row r="347" spans="1:6" x14ac:dyDescent="0.25">
      <c r="A347">
        <f t="shared" si="10"/>
        <v>344</v>
      </c>
      <c r="B347" t="s">
        <v>249</v>
      </c>
      <c r="C347" t="s">
        <v>249</v>
      </c>
      <c r="D347" t="s">
        <v>249</v>
      </c>
      <c r="E347" t="s">
        <v>249</v>
      </c>
      <c r="F347" t="s">
        <v>249</v>
      </c>
    </row>
    <row r="348" spans="1:6" x14ac:dyDescent="0.25">
      <c r="A348">
        <f t="shared" ref="A348:A411" si="11">A347+1</f>
        <v>345</v>
      </c>
      <c r="B348" t="s">
        <v>249</v>
      </c>
      <c r="C348" t="s">
        <v>249</v>
      </c>
      <c r="D348" t="s">
        <v>249</v>
      </c>
      <c r="E348" t="s">
        <v>249</v>
      </c>
      <c r="F348" t="s">
        <v>249</v>
      </c>
    </row>
    <row r="349" spans="1:6" x14ac:dyDescent="0.25">
      <c r="A349">
        <f t="shared" si="11"/>
        <v>346</v>
      </c>
      <c r="B349" t="s">
        <v>249</v>
      </c>
      <c r="C349" t="s">
        <v>249</v>
      </c>
      <c r="D349" t="s">
        <v>249</v>
      </c>
      <c r="E349" t="s">
        <v>249</v>
      </c>
      <c r="F349" t="s">
        <v>249</v>
      </c>
    </row>
    <row r="350" spans="1:6" x14ac:dyDescent="0.25">
      <c r="A350">
        <f t="shared" si="11"/>
        <v>347</v>
      </c>
      <c r="B350" t="s">
        <v>249</v>
      </c>
      <c r="C350" t="s">
        <v>249</v>
      </c>
      <c r="D350" t="s">
        <v>249</v>
      </c>
      <c r="E350" t="s">
        <v>249</v>
      </c>
      <c r="F350" t="s">
        <v>249</v>
      </c>
    </row>
    <row r="351" spans="1:6" x14ac:dyDescent="0.25">
      <c r="A351">
        <f t="shared" si="11"/>
        <v>348</v>
      </c>
      <c r="B351" t="s">
        <v>249</v>
      </c>
      <c r="C351" t="s">
        <v>249</v>
      </c>
      <c r="D351" t="s">
        <v>249</v>
      </c>
      <c r="E351" t="s">
        <v>249</v>
      </c>
      <c r="F351" t="s">
        <v>249</v>
      </c>
    </row>
    <row r="352" spans="1:6" x14ac:dyDescent="0.25">
      <c r="A352">
        <f t="shared" si="11"/>
        <v>349</v>
      </c>
      <c r="B352" t="s">
        <v>249</v>
      </c>
      <c r="C352" t="s">
        <v>249</v>
      </c>
      <c r="D352" t="s">
        <v>249</v>
      </c>
      <c r="E352" t="s">
        <v>249</v>
      </c>
      <c r="F352" t="s">
        <v>249</v>
      </c>
    </row>
    <row r="353" spans="1:6" x14ac:dyDescent="0.25">
      <c r="A353">
        <f t="shared" si="11"/>
        <v>350</v>
      </c>
      <c r="B353" t="s">
        <v>249</v>
      </c>
      <c r="C353" t="s">
        <v>249</v>
      </c>
      <c r="D353" t="s">
        <v>249</v>
      </c>
      <c r="E353" t="s">
        <v>249</v>
      </c>
      <c r="F353" t="s">
        <v>249</v>
      </c>
    </row>
    <row r="354" spans="1:6" x14ac:dyDescent="0.25">
      <c r="A354">
        <f t="shared" si="11"/>
        <v>351</v>
      </c>
      <c r="B354" t="s">
        <v>249</v>
      </c>
      <c r="C354" t="s">
        <v>249</v>
      </c>
      <c r="D354" t="s">
        <v>249</v>
      </c>
      <c r="E354" t="s">
        <v>249</v>
      </c>
      <c r="F354" t="s">
        <v>249</v>
      </c>
    </row>
    <row r="355" spans="1:6" x14ac:dyDescent="0.25">
      <c r="A355">
        <f t="shared" si="11"/>
        <v>352</v>
      </c>
      <c r="B355" t="s">
        <v>249</v>
      </c>
      <c r="C355" t="s">
        <v>249</v>
      </c>
      <c r="D355" t="s">
        <v>249</v>
      </c>
      <c r="E355" t="s">
        <v>249</v>
      </c>
      <c r="F355" t="s">
        <v>249</v>
      </c>
    </row>
    <row r="356" spans="1:6" x14ac:dyDescent="0.25">
      <c r="A356">
        <f t="shared" si="11"/>
        <v>353</v>
      </c>
      <c r="B356" t="s">
        <v>249</v>
      </c>
      <c r="C356" t="s">
        <v>249</v>
      </c>
      <c r="D356" t="s">
        <v>249</v>
      </c>
      <c r="E356" t="s">
        <v>249</v>
      </c>
      <c r="F356" t="s">
        <v>249</v>
      </c>
    </row>
    <row r="357" spans="1:6" x14ac:dyDescent="0.25">
      <c r="A357">
        <f t="shared" si="11"/>
        <v>354</v>
      </c>
      <c r="B357" t="s">
        <v>249</v>
      </c>
      <c r="C357" t="s">
        <v>249</v>
      </c>
      <c r="D357" t="s">
        <v>249</v>
      </c>
      <c r="E357" t="s">
        <v>249</v>
      </c>
      <c r="F357" t="s">
        <v>249</v>
      </c>
    </row>
    <row r="358" spans="1:6" x14ac:dyDescent="0.25">
      <c r="A358">
        <f t="shared" si="11"/>
        <v>355</v>
      </c>
      <c r="B358" t="s">
        <v>249</v>
      </c>
      <c r="C358" t="s">
        <v>249</v>
      </c>
      <c r="D358" t="s">
        <v>249</v>
      </c>
      <c r="E358" t="s">
        <v>249</v>
      </c>
      <c r="F358" t="s">
        <v>249</v>
      </c>
    </row>
    <row r="359" spans="1:6" x14ac:dyDescent="0.25">
      <c r="A359">
        <f t="shared" si="11"/>
        <v>356</v>
      </c>
      <c r="B359" t="s">
        <v>249</v>
      </c>
      <c r="C359" t="s">
        <v>249</v>
      </c>
      <c r="D359" t="s">
        <v>249</v>
      </c>
      <c r="E359" t="s">
        <v>249</v>
      </c>
      <c r="F359" t="s">
        <v>249</v>
      </c>
    </row>
    <row r="360" spans="1:6" x14ac:dyDescent="0.25">
      <c r="A360">
        <f t="shared" si="11"/>
        <v>357</v>
      </c>
      <c r="B360" t="s">
        <v>249</v>
      </c>
      <c r="C360" t="s">
        <v>249</v>
      </c>
      <c r="D360" t="s">
        <v>249</v>
      </c>
      <c r="E360" t="s">
        <v>249</v>
      </c>
      <c r="F360" t="s">
        <v>249</v>
      </c>
    </row>
    <row r="361" spans="1:6" x14ac:dyDescent="0.25">
      <c r="A361">
        <f t="shared" si="11"/>
        <v>358</v>
      </c>
      <c r="B361" t="s">
        <v>249</v>
      </c>
      <c r="C361" t="s">
        <v>249</v>
      </c>
      <c r="D361" t="s">
        <v>249</v>
      </c>
      <c r="E361" t="s">
        <v>249</v>
      </c>
      <c r="F361" t="s">
        <v>249</v>
      </c>
    </row>
    <row r="362" spans="1:6" x14ac:dyDescent="0.25">
      <c r="A362">
        <f t="shared" si="11"/>
        <v>359</v>
      </c>
      <c r="B362" t="s">
        <v>249</v>
      </c>
      <c r="C362" t="s">
        <v>249</v>
      </c>
      <c r="D362" t="s">
        <v>249</v>
      </c>
      <c r="E362" t="s">
        <v>249</v>
      </c>
      <c r="F362" t="s">
        <v>249</v>
      </c>
    </row>
    <row r="363" spans="1:6" x14ac:dyDescent="0.25">
      <c r="A363">
        <f t="shared" si="11"/>
        <v>360</v>
      </c>
      <c r="B363" t="s">
        <v>249</v>
      </c>
      <c r="C363" t="s">
        <v>249</v>
      </c>
      <c r="D363" t="s">
        <v>249</v>
      </c>
      <c r="E363" t="s">
        <v>249</v>
      </c>
      <c r="F363" t="s">
        <v>249</v>
      </c>
    </row>
    <row r="364" spans="1:6" x14ac:dyDescent="0.25">
      <c r="A364">
        <f t="shared" si="11"/>
        <v>361</v>
      </c>
      <c r="B364" t="s">
        <v>249</v>
      </c>
      <c r="C364" t="s">
        <v>249</v>
      </c>
      <c r="D364" t="s">
        <v>249</v>
      </c>
      <c r="E364" t="s">
        <v>249</v>
      </c>
      <c r="F364" t="s">
        <v>249</v>
      </c>
    </row>
    <row r="365" spans="1:6" x14ac:dyDescent="0.25">
      <c r="A365">
        <f t="shared" si="11"/>
        <v>362</v>
      </c>
      <c r="B365" t="s">
        <v>249</v>
      </c>
      <c r="C365" t="s">
        <v>249</v>
      </c>
      <c r="D365" t="s">
        <v>249</v>
      </c>
      <c r="E365" t="s">
        <v>249</v>
      </c>
      <c r="F365" t="s">
        <v>249</v>
      </c>
    </row>
    <row r="366" spans="1:6" x14ac:dyDescent="0.25">
      <c r="A366">
        <f t="shared" si="11"/>
        <v>363</v>
      </c>
      <c r="B366" t="s">
        <v>249</v>
      </c>
      <c r="C366" t="s">
        <v>249</v>
      </c>
      <c r="D366" t="s">
        <v>249</v>
      </c>
      <c r="E366" t="s">
        <v>249</v>
      </c>
      <c r="F366" t="s">
        <v>249</v>
      </c>
    </row>
    <row r="367" spans="1:6" x14ac:dyDescent="0.25">
      <c r="A367">
        <f t="shared" si="11"/>
        <v>364</v>
      </c>
      <c r="B367" t="s">
        <v>249</v>
      </c>
      <c r="C367" t="s">
        <v>249</v>
      </c>
      <c r="D367" t="s">
        <v>249</v>
      </c>
      <c r="E367" t="s">
        <v>249</v>
      </c>
      <c r="F367" t="s">
        <v>249</v>
      </c>
    </row>
    <row r="368" spans="1:6" x14ac:dyDescent="0.25">
      <c r="A368">
        <f t="shared" si="11"/>
        <v>365</v>
      </c>
      <c r="B368" t="s">
        <v>249</v>
      </c>
      <c r="C368" t="s">
        <v>249</v>
      </c>
      <c r="D368" t="s">
        <v>249</v>
      </c>
      <c r="E368" t="s">
        <v>249</v>
      </c>
      <c r="F368" t="s">
        <v>249</v>
      </c>
    </row>
    <row r="369" spans="1:6" x14ac:dyDescent="0.25">
      <c r="A369">
        <f t="shared" si="11"/>
        <v>366</v>
      </c>
      <c r="B369" t="s">
        <v>249</v>
      </c>
      <c r="C369" t="s">
        <v>249</v>
      </c>
      <c r="D369" t="s">
        <v>249</v>
      </c>
      <c r="E369" t="s">
        <v>249</v>
      </c>
      <c r="F369" t="s">
        <v>249</v>
      </c>
    </row>
    <row r="370" spans="1:6" x14ac:dyDescent="0.25">
      <c r="A370">
        <f t="shared" si="11"/>
        <v>367</v>
      </c>
      <c r="B370" t="s">
        <v>249</v>
      </c>
      <c r="C370" t="s">
        <v>249</v>
      </c>
      <c r="D370" t="s">
        <v>249</v>
      </c>
      <c r="E370" t="s">
        <v>249</v>
      </c>
      <c r="F370" t="s">
        <v>249</v>
      </c>
    </row>
    <row r="371" spans="1:6" x14ac:dyDescent="0.25">
      <c r="A371">
        <f t="shared" si="11"/>
        <v>368</v>
      </c>
      <c r="B371" t="s">
        <v>249</v>
      </c>
      <c r="C371" t="s">
        <v>249</v>
      </c>
      <c r="D371" t="s">
        <v>249</v>
      </c>
      <c r="E371" t="s">
        <v>249</v>
      </c>
      <c r="F371" t="s">
        <v>249</v>
      </c>
    </row>
    <row r="372" spans="1:6" x14ac:dyDescent="0.25">
      <c r="A372">
        <f t="shared" si="11"/>
        <v>369</v>
      </c>
      <c r="B372" t="s">
        <v>249</v>
      </c>
      <c r="C372" t="s">
        <v>249</v>
      </c>
      <c r="D372" t="s">
        <v>249</v>
      </c>
      <c r="E372" t="s">
        <v>249</v>
      </c>
      <c r="F372" t="s">
        <v>249</v>
      </c>
    </row>
    <row r="373" spans="1:6" x14ac:dyDescent="0.25">
      <c r="A373">
        <f t="shared" si="11"/>
        <v>370</v>
      </c>
      <c r="B373" t="s">
        <v>249</v>
      </c>
      <c r="C373" t="s">
        <v>249</v>
      </c>
      <c r="D373" t="s">
        <v>249</v>
      </c>
      <c r="E373" t="s">
        <v>249</v>
      </c>
      <c r="F373" t="s">
        <v>249</v>
      </c>
    </row>
    <row r="374" spans="1:6" x14ac:dyDescent="0.25">
      <c r="A374">
        <f t="shared" si="11"/>
        <v>371</v>
      </c>
      <c r="B374" t="s">
        <v>249</v>
      </c>
      <c r="C374" t="s">
        <v>249</v>
      </c>
      <c r="D374" t="s">
        <v>249</v>
      </c>
      <c r="E374" t="s">
        <v>249</v>
      </c>
      <c r="F374" t="s">
        <v>249</v>
      </c>
    </row>
    <row r="375" spans="1:6" x14ac:dyDescent="0.25">
      <c r="A375">
        <f t="shared" si="11"/>
        <v>372</v>
      </c>
      <c r="B375" t="s">
        <v>249</v>
      </c>
      <c r="C375" t="s">
        <v>249</v>
      </c>
      <c r="D375" t="s">
        <v>249</v>
      </c>
      <c r="E375" t="s">
        <v>249</v>
      </c>
      <c r="F375" t="s">
        <v>249</v>
      </c>
    </row>
    <row r="376" spans="1:6" x14ac:dyDescent="0.25">
      <c r="A376">
        <f t="shared" si="11"/>
        <v>373</v>
      </c>
      <c r="B376" t="s">
        <v>249</v>
      </c>
      <c r="C376" t="s">
        <v>249</v>
      </c>
      <c r="D376" t="s">
        <v>249</v>
      </c>
      <c r="E376" t="s">
        <v>249</v>
      </c>
      <c r="F376" t="s">
        <v>249</v>
      </c>
    </row>
    <row r="377" spans="1:6" x14ac:dyDescent="0.25">
      <c r="A377">
        <f t="shared" si="11"/>
        <v>374</v>
      </c>
      <c r="B377" t="s">
        <v>249</v>
      </c>
      <c r="C377" t="s">
        <v>249</v>
      </c>
      <c r="D377" t="s">
        <v>249</v>
      </c>
      <c r="E377" t="s">
        <v>249</v>
      </c>
      <c r="F377" t="s">
        <v>249</v>
      </c>
    </row>
    <row r="378" spans="1:6" x14ac:dyDescent="0.25">
      <c r="A378">
        <f t="shared" si="11"/>
        <v>375</v>
      </c>
      <c r="B378" t="s">
        <v>249</v>
      </c>
      <c r="C378" t="s">
        <v>249</v>
      </c>
      <c r="D378" t="s">
        <v>249</v>
      </c>
      <c r="E378" t="s">
        <v>249</v>
      </c>
      <c r="F378" t="s">
        <v>249</v>
      </c>
    </row>
    <row r="379" spans="1:6" x14ac:dyDescent="0.25">
      <c r="A379">
        <f t="shared" si="11"/>
        <v>376</v>
      </c>
      <c r="B379" t="s">
        <v>249</v>
      </c>
      <c r="C379" t="s">
        <v>249</v>
      </c>
      <c r="D379" t="s">
        <v>249</v>
      </c>
      <c r="E379" t="s">
        <v>249</v>
      </c>
      <c r="F379" t="s">
        <v>249</v>
      </c>
    </row>
    <row r="380" spans="1:6" x14ac:dyDescent="0.25">
      <c r="A380">
        <f t="shared" si="11"/>
        <v>377</v>
      </c>
      <c r="B380" t="s">
        <v>249</v>
      </c>
      <c r="C380" t="s">
        <v>249</v>
      </c>
      <c r="D380" t="s">
        <v>249</v>
      </c>
      <c r="E380" t="s">
        <v>249</v>
      </c>
      <c r="F380" t="s">
        <v>249</v>
      </c>
    </row>
    <row r="381" spans="1:6" x14ac:dyDescent="0.25">
      <c r="A381">
        <f t="shared" si="11"/>
        <v>378</v>
      </c>
      <c r="B381" t="s">
        <v>249</v>
      </c>
      <c r="C381" t="s">
        <v>249</v>
      </c>
      <c r="D381" t="s">
        <v>249</v>
      </c>
      <c r="E381" t="s">
        <v>249</v>
      </c>
      <c r="F381" t="s">
        <v>249</v>
      </c>
    </row>
    <row r="382" spans="1:6" x14ac:dyDescent="0.25">
      <c r="A382">
        <f t="shared" si="11"/>
        <v>379</v>
      </c>
      <c r="B382" t="s">
        <v>247</v>
      </c>
      <c r="C382">
        <v>1414</v>
      </c>
      <c r="D382">
        <v>1414</v>
      </c>
      <c r="E382" t="s">
        <v>246</v>
      </c>
      <c r="F382" t="s">
        <v>940</v>
      </c>
    </row>
    <row r="383" spans="1:6" x14ac:dyDescent="0.25">
      <c r="A383">
        <f t="shared" si="11"/>
        <v>380</v>
      </c>
      <c r="B383" t="s">
        <v>249</v>
      </c>
      <c r="C383" t="s">
        <v>249</v>
      </c>
      <c r="D383" t="s">
        <v>249</v>
      </c>
      <c r="E383" t="s">
        <v>249</v>
      </c>
      <c r="F383" t="s">
        <v>249</v>
      </c>
    </row>
    <row r="384" spans="1:6" x14ac:dyDescent="0.25">
      <c r="A384">
        <f t="shared" si="11"/>
        <v>381</v>
      </c>
      <c r="B384" t="s">
        <v>249</v>
      </c>
      <c r="C384" t="s">
        <v>249</v>
      </c>
      <c r="D384" t="s">
        <v>249</v>
      </c>
      <c r="E384" t="s">
        <v>249</v>
      </c>
      <c r="F384" t="s">
        <v>249</v>
      </c>
    </row>
    <row r="385" spans="1:6" x14ac:dyDescent="0.25">
      <c r="A385">
        <f t="shared" si="11"/>
        <v>382</v>
      </c>
      <c r="B385" t="s">
        <v>249</v>
      </c>
      <c r="C385" t="s">
        <v>249</v>
      </c>
      <c r="D385" t="s">
        <v>249</v>
      </c>
      <c r="E385" t="s">
        <v>249</v>
      </c>
      <c r="F385" t="s">
        <v>249</v>
      </c>
    </row>
    <row r="386" spans="1:6" x14ac:dyDescent="0.25">
      <c r="A386">
        <f t="shared" si="11"/>
        <v>383</v>
      </c>
      <c r="B386" t="s">
        <v>249</v>
      </c>
      <c r="C386" t="s">
        <v>249</v>
      </c>
      <c r="D386" t="s">
        <v>249</v>
      </c>
      <c r="E386" t="s">
        <v>249</v>
      </c>
      <c r="F386" t="s">
        <v>249</v>
      </c>
    </row>
    <row r="387" spans="1:6" x14ac:dyDescent="0.25">
      <c r="A387">
        <f t="shared" si="11"/>
        <v>384</v>
      </c>
      <c r="B387" t="s">
        <v>249</v>
      </c>
      <c r="C387" t="s">
        <v>249</v>
      </c>
      <c r="D387" t="s">
        <v>249</v>
      </c>
      <c r="E387" t="s">
        <v>249</v>
      </c>
      <c r="F387" t="s">
        <v>249</v>
      </c>
    </row>
    <row r="388" spans="1:6" x14ac:dyDescent="0.25">
      <c r="A388">
        <f t="shared" si="11"/>
        <v>385</v>
      </c>
      <c r="B388" t="s">
        <v>249</v>
      </c>
      <c r="C388" t="s">
        <v>249</v>
      </c>
      <c r="D388" t="s">
        <v>249</v>
      </c>
      <c r="E388" t="s">
        <v>249</v>
      </c>
      <c r="F388" t="s">
        <v>249</v>
      </c>
    </row>
    <row r="389" spans="1:6" x14ac:dyDescent="0.25">
      <c r="A389">
        <f t="shared" si="11"/>
        <v>386</v>
      </c>
      <c r="B389" t="s">
        <v>249</v>
      </c>
      <c r="C389" t="s">
        <v>249</v>
      </c>
      <c r="D389" t="s">
        <v>249</v>
      </c>
      <c r="E389" t="s">
        <v>249</v>
      </c>
      <c r="F389" t="s">
        <v>249</v>
      </c>
    </row>
    <row r="390" spans="1:6" x14ac:dyDescent="0.25">
      <c r="A390">
        <f t="shared" si="11"/>
        <v>387</v>
      </c>
      <c r="B390" t="s">
        <v>249</v>
      </c>
      <c r="C390" t="s">
        <v>249</v>
      </c>
      <c r="D390" t="s">
        <v>249</v>
      </c>
      <c r="E390" t="s">
        <v>249</v>
      </c>
      <c r="F390" t="s">
        <v>249</v>
      </c>
    </row>
    <row r="391" spans="1:6" x14ac:dyDescent="0.25">
      <c r="A391">
        <f t="shared" si="11"/>
        <v>388</v>
      </c>
      <c r="B391" t="s">
        <v>249</v>
      </c>
      <c r="C391" t="s">
        <v>249</v>
      </c>
      <c r="D391" t="s">
        <v>249</v>
      </c>
      <c r="E391" t="s">
        <v>249</v>
      </c>
      <c r="F391" t="s">
        <v>249</v>
      </c>
    </row>
    <row r="392" spans="1:6" x14ac:dyDescent="0.25">
      <c r="A392">
        <f t="shared" si="11"/>
        <v>389</v>
      </c>
      <c r="B392" t="s">
        <v>249</v>
      </c>
      <c r="C392" t="s">
        <v>249</v>
      </c>
      <c r="D392" t="s">
        <v>249</v>
      </c>
      <c r="E392" t="s">
        <v>249</v>
      </c>
      <c r="F392" t="s">
        <v>249</v>
      </c>
    </row>
    <row r="393" spans="1:6" x14ac:dyDescent="0.25">
      <c r="A393">
        <f t="shared" si="11"/>
        <v>390</v>
      </c>
      <c r="B393" t="s">
        <v>249</v>
      </c>
      <c r="C393" t="s">
        <v>249</v>
      </c>
      <c r="D393" t="s">
        <v>249</v>
      </c>
      <c r="E393" t="s">
        <v>249</v>
      </c>
      <c r="F393" t="s">
        <v>249</v>
      </c>
    </row>
    <row r="394" spans="1:6" x14ac:dyDescent="0.25">
      <c r="A394">
        <f t="shared" si="11"/>
        <v>391</v>
      </c>
      <c r="B394" t="s">
        <v>249</v>
      </c>
      <c r="C394" t="s">
        <v>249</v>
      </c>
      <c r="D394" t="s">
        <v>249</v>
      </c>
      <c r="E394" t="s">
        <v>249</v>
      </c>
      <c r="F394" t="s">
        <v>249</v>
      </c>
    </row>
    <row r="395" spans="1:6" x14ac:dyDescent="0.25">
      <c r="A395">
        <f t="shared" si="11"/>
        <v>392</v>
      </c>
      <c r="B395" t="s">
        <v>249</v>
      </c>
      <c r="C395" t="s">
        <v>249</v>
      </c>
      <c r="D395" t="s">
        <v>249</v>
      </c>
      <c r="E395" t="s">
        <v>249</v>
      </c>
      <c r="F395" t="s">
        <v>249</v>
      </c>
    </row>
    <row r="396" spans="1:6" x14ac:dyDescent="0.25">
      <c r="A396">
        <f t="shared" si="11"/>
        <v>393</v>
      </c>
      <c r="B396" t="s">
        <v>249</v>
      </c>
      <c r="C396" t="s">
        <v>249</v>
      </c>
      <c r="D396" t="s">
        <v>249</v>
      </c>
      <c r="E396" t="s">
        <v>249</v>
      </c>
      <c r="F396" t="s">
        <v>249</v>
      </c>
    </row>
    <row r="397" spans="1:6" x14ac:dyDescent="0.25">
      <c r="A397">
        <f t="shared" si="11"/>
        <v>394</v>
      </c>
      <c r="B397" t="s">
        <v>249</v>
      </c>
      <c r="C397" t="s">
        <v>249</v>
      </c>
      <c r="D397" t="s">
        <v>249</v>
      </c>
      <c r="E397" t="s">
        <v>249</v>
      </c>
      <c r="F397" t="s">
        <v>249</v>
      </c>
    </row>
    <row r="398" spans="1:6" x14ac:dyDescent="0.25">
      <c r="A398">
        <f t="shared" si="11"/>
        <v>395</v>
      </c>
      <c r="B398" t="s">
        <v>249</v>
      </c>
      <c r="C398" t="s">
        <v>249</v>
      </c>
      <c r="D398" t="s">
        <v>249</v>
      </c>
      <c r="E398" t="s">
        <v>249</v>
      </c>
      <c r="F398" t="s">
        <v>249</v>
      </c>
    </row>
    <row r="399" spans="1:6" x14ac:dyDescent="0.25">
      <c r="A399">
        <f t="shared" si="11"/>
        <v>396</v>
      </c>
      <c r="B399" t="s">
        <v>249</v>
      </c>
      <c r="C399" t="s">
        <v>249</v>
      </c>
      <c r="D399" t="s">
        <v>249</v>
      </c>
      <c r="E399" t="s">
        <v>249</v>
      </c>
      <c r="F399" t="s">
        <v>249</v>
      </c>
    </row>
    <row r="400" spans="1:6" x14ac:dyDescent="0.25">
      <c r="A400">
        <f t="shared" si="11"/>
        <v>397</v>
      </c>
      <c r="B400" t="s">
        <v>249</v>
      </c>
      <c r="C400" t="s">
        <v>249</v>
      </c>
      <c r="D400" t="s">
        <v>249</v>
      </c>
      <c r="E400" t="s">
        <v>249</v>
      </c>
      <c r="F400" t="s">
        <v>249</v>
      </c>
    </row>
    <row r="401" spans="1:6" x14ac:dyDescent="0.25">
      <c r="A401">
        <f t="shared" si="11"/>
        <v>398</v>
      </c>
      <c r="B401" t="s">
        <v>249</v>
      </c>
      <c r="C401" t="s">
        <v>249</v>
      </c>
      <c r="D401" t="s">
        <v>249</v>
      </c>
      <c r="E401" t="s">
        <v>249</v>
      </c>
      <c r="F401" t="s">
        <v>249</v>
      </c>
    </row>
    <row r="402" spans="1:6" x14ac:dyDescent="0.25">
      <c r="A402">
        <f t="shared" si="11"/>
        <v>399</v>
      </c>
      <c r="B402" t="s">
        <v>247</v>
      </c>
      <c r="C402">
        <v>2546</v>
      </c>
      <c r="D402">
        <v>2546</v>
      </c>
      <c r="E402" t="s">
        <v>246</v>
      </c>
      <c r="F402" t="s">
        <v>940</v>
      </c>
    </row>
    <row r="403" spans="1:6" x14ac:dyDescent="0.25">
      <c r="A403">
        <f t="shared" si="11"/>
        <v>400</v>
      </c>
      <c r="B403" t="s">
        <v>249</v>
      </c>
      <c r="C403" t="s">
        <v>249</v>
      </c>
      <c r="D403" t="s">
        <v>249</v>
      </c>
      <c r="E403" t="s">
        <v>249</v>
      </c>
      <c r="F403" t="s">
        <v>249</v>
      </c>
    </row>
    <row r="404" spans="1:6" x14ac:dyDescent="0.25">
      <c r="A404">
        <f t="shared" si="11"/>
        <v>401</v>
      </c>
      <c r="B404" t="s">
        <v>249</v>
      </c>
      <c r="C404" t="s">
        <v>249</v>
      </c>
      <c r="D404" t="s">
        <v>249</v>
      </c>
      <c r="E404" t="s">
        <v>249</v>
      </c>
      <c r="F404" t="s">
        <v>249</v>
      </c>
    </row>
    <row r="405" spans="1:6" x14ac:dyDescent="0.25">
      <c r="A405">
        <f t="shared" si="11"/>
        <v>402</v>
      </c>
      <c r="B405" t="s">
        <v>249</v>
      </c>
      <c r="C405" t="s">
        <v>249</v>
      </c>
      <c r="D405" t="s">
        <v>249</v>
      </c>
      <c r="E405" t="s">
        <v>249</v>
      </c>
      <c r="F405" t="s">
        <v>249</v>
      </c>
    </row>
    <row r="406" spans="1:6" x14ac:dyDescent="0.25">
      <c r="A406">
        <f t="shared" si="11"/>
        <v>403</v>
      </c>
      <c r="B406" t="s">
        <v>249</v>
      </c>
      <c r="C406" t="s">
        <v>249</v>
      </c>
      <c r="D406" t="s">
        <v>249</v>
      </c>
      <c r="E406" t="s">
        <v>249</v>
      </c>
      <c r="F406" t="s">
        <v>249</v>
      </c>
    </row>
    <row r="407" spans="1:6" x14ac:dyDescent="0.25">
      <c r="A407">
        <f t="shared" si="11"/>
        <v>404</v>
      </c>
      <c r="B407" t="s">
        <v>249</v>
      </c>
      <c r="C407" t="s">
        <v>249</v>
      </c>
      <c r="D407" t="s">
        <v>249</v>
      </c>
      <c r="E407" t="s">
        <v>249</v>
      </c>
      <c r="F407" t="s">
        <v>249</v>
      </c>
    </row>
    <row r="408" spans="1:6" x14ac:dyDescent="0.25">
      <c r="A408">
        <f t="shared" si="11"/>
        <v>405</v>
      </c>
      <c r="B408" t="s">
        <v>249</v>
      </c>
      <c r="C408" t="s">
        <v>249</v>
      </c>
      <c r="D408" t="s">
        <v>249</v>
      </c>
      <c r="E408" t="s">
        <v>249</v>
      </c>
      <c r="F408" t="s">
        <v>249</v>
      </c>
    </row>
    <row r="409" spans="1:6" x14ac:dyDescent="0.25">
      <c r="A409">
        <f t="shared" si="11"/>
        <v>406</v>
      </c>
      <c r="B409" t="s">
        <v>249</v>
      </c>
      <c r="C409" t="s">
        <v>249</v>
      </c>
      <c r="D409" t="s">
        <v>249</v>
      </c>
      <c r="E409" t="s">
        <v>249</v>
      </c>
      <c r="F409" t="s">
        <v>249</v>
      </c>
    </row>
    <row r="410" spans="1:6" x14ac:dyDescent="0.25">
      <c r="A410">
        <f t="shared" si="11"/>
        <v>407</v>
      </c>
      <c r="B410" t="s">
        <v>249</v>
      </c>
      <c r="C410" t="s">
        <v>249</v>
      </c>
      <c r="D410" t="s">
        <v>249</v>
      </c>
      <c r="E410" t="s">
        <v>249</v>
      </c>
      <c r="F410" t="s">
        <v>249</v>
      </c>
    </row>
    <row r="411" spans="1:6" x14ac:dyDescent="0.25">
      <c r="A411">
        <f t="shared" si="11"/>
        <v>408</v>
      </c>
      <c r="B411" t="s">
        <v>249</v>
      </c>
      <c r="C411" t="s">
        <v>249</v>
      </c>
      <c r="D411" t="s">
        <v>249</v>
      </c>
      <c r="E411" t="s">
        <v>249</v>
      </c>
      <c r="F411" t="s">
        <v>249</v>
      </c>
    </row>
    <row r="412" spans="1:6" x14ac:dyDescent="0.25">
      <c r="A412">
        <f t="shared" ref="A412:A476" si="12">A411+1</f>
        <v>409</v>
      </c>
      <c r="B412" t="s">
        <v>249</v>
      </c>
      <c r="C412" t="s">
        <v>249</v>
      </c>
      <c r="D412" t="s">
        <v>249</v>
      </c>
      <c r="E412" t="s">
        <v>249</v>
      </c>
      <c r="F412" t="s">
        <v>249</v>
      </c>
    </row>
    <row r="413" spans="1:6" x14ac:dyDescent="0.25">
      <c r="A413">
        <f t="shared" si="12"/>
        <v>410</v>
      </c>
      <c r="B413" t="s">
        <v>249</v>
      </c>
      <c r="C413" t="s">
        <v>249</v>
      </c>
      <c r="D413" t="s">
        <v>249</v>
      </c>
      <c r="E413" t="s">
        <v>249</v>
      </c>
      <c r="F413" t="s">
        <v>249</v>
      </c>
    </row>
    <row r="414" spans="1:6" x14ac:dyDescent="0.25">
      <c r="A414">
        <f t="shared" si="12"/>
        <v>411</v>
      </c>
      <c r="B414" t="s">
        <v>249</v>
      </c>
      <c r="C414" t="s">
        <v>249</v>
      </c>
      <c r="D414" t="s">
        <v>249</v>
      </c>
      <c r="E414" t="s">
        <v>249</v>
      </c>
      <c r="F414" t="s">
        <v>249</v>
      </c>
    </row>
    <row r="415" spans="1:6" x14ac:dyDescent="0.25">
      <c r="A415">
        <f t="shared" si="12"/>
        <v>412</v>
      </c>
      <c r="B415" t="s">
        <v>249</v>
      </c>
      <c r="C415" t="s">
        <v>249</v>
      </c>
      <c r="D415" t="s">
        <v>249</v>
      </c>
      <c r="E415" t="s">
        <v>249</v>
      </c>
      <c r="F415" t="s">
        <v>249</v>
      </c>
    </row>
    <row r="416" spans="1:6" x14ac:dyDescent="0.25">
      <c r="A416">
        <f t="shared" si="12"/>
        <v>413</v>
      </c>
      <c r="B416" t="s">
        <v>249</v>
      </c>
      <c r="C416" t="s">
        <v>249</v>
      </c>
      <c r="D416" t="s">
        <v>249</v>
      </c>
      <c r="E416" t="s">
        <v>249</v>
      </c>
      <c r="F416" t="s">
        <v>249</v>
      </c>
    </row>
    <row r="417" spans="1:6" x14ac:dyDescent="0.25">
      <c r="A417">
        <f t="shared" si="12"/>
        <v>414</v>
      </c>
      <c r="B417" t="s">
        <v>249</v>
      </c>
      <c r="C417" t="s">
        <v>249</v>
      </c>
      <c r="D417" t="s">
        <v>249</v>
      </c>
      <c r="E417" t="s">
        <v>249</v>
      </c>
      <c r="F417" t="s">
        <v>249</v>
      </c>
    </row>
    <row r="418" spans="1:6" x14ac:dyDescent="0.25">
      <c r="A418">
        <f t="shared" si="12"/>
        <v>415</v>
      </c>
      <c r="B418" t="s">
        <v>249</v>
      </c>
      <c r="C418" t="s">
        <v>249</v>
      </c>
      <c r="D418" t="s">
        <v>249</v>
      </c>
      <c r="E418" t="s">
        <v>249</v>
      </c>
      <c r="F418" t="s">
        <v>249</v>
      </c>
    </row>
    <row r="419" spans="1:6" x14ac:dyDescent="0.25">
      <c r="A419">
        <f t="shared" si="12"/>
        <v>416</v>
      </c>
      <c r="B419" t="s">
        <v>249</v>
      </c>
      <c r="C419" t="s">
        <v>249</v>
      </c>
      <c r="D419" t="s">
        <v>249</v>
      </c>
      <c r="E419" t="s">
        <v>249</v>
      </c>
      <c r="F419" t="s">
        <v>249</v>
      </c>
    </row>
    <row r="420" spans="1:6" x14ac:dyDescent="0.25">
      <c r="A420">
        <f t="shared" si="12"/>
        <v>417</v>
      </c>
      <c r="B420" t="s">
        <v>249</v>
      </c>
      <c r="C420" t="s">
        <v>249</v>
      </c>
      <c r="D420" t="s">
        <v>249</v>
      </c>
      <c r="E420" t="s">
        <v>249</v>
      </c>
      <c r="F420" t="s">
        <v>249</v>
      </c>
    </row>
    <row r="421" spans="1:6" x14ac:dyDescent="0.25">
      <c r="A421">
        <f t="shared" si="12"/>
        <v>418</v>
      </c>
      <c r="B421" t="s">
        <v>249</v>
      </c>
      <c r="C421" t="s">
        <v>249</v>
      </c>
      <c r="D421" t="s">
        <v>249</v>
      </c>
      <c r="E421" t="s">
        <v>249</v>
      </c>
      <c r="F421" t="s">
        <v>249</v>
      </c>
    </row>
    <row r="422" spans="1:6" x14ac:dyDescent="0.25">
      <c r="A422">
        <f t="shared" si="12"/>
        <v>419</v>
      </c>
      <c r="B422" t="s">
        <v>249</v>
      </c>
      <c r="C422" t="s">
        <v>249</v>
      </c>
      <c r="D422" t="s">
        <v>249</v>
      </c>
      <c r="E422" t="s">
        <v>249</v>
      </c>
      <c r="F422" t="s">
        <v>249</v>
      </c>
    </row>
    <row r="423" spans="1:6" x14ac:dyDescent="0.25">
      <c r="A423">
        <f t="shared" si="12"/>
        <v>420</v>
      </c>
      <c r="B423" t="s">
        <v>249</v>
      </c>
      <c r="C423" t="s">
        <v>249</v>
      </c>
      <c r="D423" t="s">
        <v>249</v>
      </c>
      <c r="E423" t="s">
        <v>249</v>
      </c>
      <c r="F423" t="s">
        <v>249</v>
      </c>
    </row>
    <row r="424" spans="1:6" x14ac:dyDescent="0.25">
      <c r="A424">
        <f t="shared" si="12"/>
        <v>421</v>
      </c>
      <c r="B424" t="s">
        <v>249</v>
      </c>
      <c r="C424" t="s">
        <v>249</v>
      </c>
      <c r="D424" t="s">
        <v>249</v>
      </c>
      <c r="E424" t="s">
        <v>249</v>
      </c>
      <c r="F424" t="s">
        <v>249</v>
      </c>
    </row>
    <row r="425" spans="1:6" x14ac:dyDescent="0.25">
      <c r="A425">
        <f t="shared" si="12"/>
        <v>422</v>
      </c>
      <c r="B425" t="s">
        <v>249</v>
      </c>
      <c r="C425" t="s">
        <v>249</v>
      </c>
      <c r="D425" t="s">
        <v>249</v>
      </c>
      <c r="E425" t="s">
        <v>249</v>
      </c>
      <c r="F425" t="s">
        <v>249</v>
      </c>
    </row>
    <row r="426" spans="1:6" x14ac:dyDescent="0.25">
      <c r="A426">
        <f t="shared" si="12"/>
        <v>423</v>
      </c>
      <c r="B426" t="s">
        <v>249</v>
      </c>
      <c r="C426" t="s">
        <v>249</v>
      </c>
      <c r="D426" t="s">
        <v>249</v>
      </c>
      <c r="E426" t="s">
        <v>249</v>
      </c>
      <c r="F426" t="s">
        <v>249</v>
      </c>
    </row>
    <row r="427" spans="1:6" x14ac:dyDescent="0.25">
      <c r="A427">
        <f t="shared" si="12"/>
        <v>424</v>
      </c>
      <c r="B427" t="s">
        <v>249</v>
      </c>
      <c r="C427" t="s">
        <v>249</v>
      </c>
      <c r="D427" t="s">
        <v>249</v>
      </c>
      <c r="E427" t="s">
        <v>249</v>
      </c>
      <c r="F427" t="s">
        <v>249</v>
      </c>
    </row>
    <row r="428" spans="1:6" x14ac:dyDescent="0.25">
      <c r="A428">
        <f t="shared" si="12"/>
        <v>425</v>
      </c>
      <c r="B428" t="s">
        <v>249</v>
      </c>
      <c r="C428" t="s">
        <v>249</v>
      </c>
      <c r="D428" t="s">
        <v>249</v>
      </c>
      <c r="E428" t="s">
        <v>249</v>
      </c>
      <c r="F428" t="s">
        <v>249</v>
      </c>
    </row>
    <row r="429" spans="1:6" x14ac:dyDescent="0.25">
      <c r="A429">
        <f t="shared" si="12"/>
        <v>426</v>
      </c>
      <c r="B429" t="s">
        <v>249</v>
      </c>
      <c r="C429" t="s">
        <v>249</v>
      </c>
      <c r="D429" t="s">
        <v>249</v>
      </c>
      <c r="E429" t="s">
        <v>249</v>
      </c>
      <c r="F429" t="s">
        <v>249</v>
      </c>
    </row>
    <row r="430" spans="1:6" x14ac:dyDescent="0.25">
      <c r="A430">
        <f t="shared" si="12"/>
        <v>427</v>
      </c>
      <c r="B430" t="s">
        <v>249</v>
      </c>
      <c r="C430" t="s">
        <v>249</v>
      </c>
      <c r="D430" t="s">
        <v>249</v>
      </c>
      <c r="E430" t="s">
        <v>249</v>
      </c>
      <c r="F430" t="s">
        <v>249</v>
      </c>
    </row>
    <row r="431" spans="1:6" x14ac:dyDescent="0.25">
      <c r="A431">
        <f t="shared" si="12"/>
        <v>428</v>
      </c>
      <c r="B431" t="s">
        <v>249</v>
      </c>
      <c r="C431" t="s">
        <v>249</v>
      </c>
      <c r="D431" t="s">
        <v>249</v>
      </c>
      <c r="E431" t="s">
        <v>249</v>
      </c>
      <c r="F431" t="s">
        <v>249</v>
      </c>
    </row>
    <row r="432" spans="1:6" x14ac:dyDescent="0.25">
      <c r="A432">
        <f t="shared" si="12"/>
        <v>429</v>
      </c>
      <c r="B432" t="s">
        <v>249</v>
      </c>
      <c r="C432" t="s">
        <v>249</v>
      </c>
      <c r="D432" t="s">
        <v>249</v>
      </c>
      <c r="E432" t="s">
        <v>249</v>
      </c>
      <c r="F432" t="s">
        <v>249</v>
      </c>
    </row>
    <row r="433" spans="1:6" x14ac:dyDescent="0.25">
      <c r="A433">
        <f t="shared" si="12"/>
        <v>430</v>
      </c>
      <c r="B433" t="s">
        <v>249</v>
      </c>
      <c r="C433" t="s">
        <v>249</v>
      </c>
      <c r="D433" t="s">
        <v>249</v>
      </c>
      <c r="E433" t="s">
        <v>249</v>
      </c>
      <c r="F433" t="s">
        <v>249</v>
      </c>
    </row>
    <row r="434" spans="1:6" x14ac:dyDescent="0.25">
      <c r="A434">
        <f t="shared" si="12"/>
        <v>431</v>
      </c>
      <c r="B434" t="s">
        <v>249</v>
      </c>
      <c r="C434" t="s">
        <v>249</v>
      </c>
      <c r="D434" t="s">
        <v>249</v>
      </c>
      <c r="E434" t="s">
        <v>249</v>
      </c>
      <c r="F434" t="s">
        <v>249</v>
      </c>
    </row>
    <row r="435" spans="1:6" x14ac:dyDescent="0.25">
      <c r="A435">
        <f t="shared" si="12"/>
        <v>432</v>
      </c>
      <c r="B435" t="s">
        <v>249</v>
      </c>
      <c r="C435" t="s">
        <v>249</v>
      </c>
      <c r="D435" t="s">
        <v>249</v>
      </c>
      <c r="E435" t="s">
        <v>249</v>
      </c>
      <c r="F435" t="s">
        <v>249</v>
      </c>
    </row>
    <row r="436" spans="1:6" x14ac:dyDescent="0.25">
      <c r="A436">
        <f t="shared" si="12"/>
        <v>433</v>
      </c>
      <c r="B436" t="s">
        <v>249</v>
      </c>
      <c r="C436" t="s">
        <v>249</v>
      </c>
      <c r="D436" t="s">
        <v>249</v>
      </c>
      <c r="E436" t="s">
        <v>249</v>
      </c>
      <c r="F436" t="s">
        <v>249</v>
      </c>
    </row>
    <row r="437" spans="1:6" x14ac:dyDescent="0.25">
      <c r="A437">
        <f t="shared" si="12"/>
        <v>434</v>
      </c>
      <c r="B437" t="s">
        <v>249</v>
      </c>
      <c r="C437" t="s">
        <v>249</v>
      </c>
      <c r="D437" t="s">
        <v>249</v>
      </c>
      <c r="E437" t="s">
        <v>249</v>
      </c>
      <c r="F437" t="s">
        <v>249</v>
      </c>
    </row>
    <row r="438" spans="1:6" x14ac:dyDescent="0.25">
      <c r="A438">
        <f t="shared" si="12"/>
        <v>435</v>
      </c>
      <c r="B438" t="s">
        <v>249</v>
      </c>
      <c r="C438" t="s">
        <v>249</v>
      </c>
      <c r="D438" t="s">
        <v>249</v>
      </c>
      <c r="E438" t="s">
        <v>249</v>
      </c>
      <c r="F438" t="s">
        <v>249</v>
      </c>
    </row>
    <row r="439" spans="1:6" x14ac:dyDescent="0.25">
      <c r="A439">
        <f t="shared" si="12"/>
        <v>436</v>
      </c>
      <c r="B439" t="s">
        <v>249</v>
      </c>
      <c r="C439" t="s">
        <v>249</v>
      </c>
      <c r="D439" t="s">
        <v>249</v>
      </c>
      <c r="E439" t="s">
        <v>249</v>
      </c>
      <c r="F439" t="s">
        <v>249</v>
      </c>
    </row>
    <row r="440" spans="1:6" x14ac:dyDescent="0.25">
      <c r="A440">
        <f t="shared" si="12"/>
        <v>437</v>
      </c>
      <c r="B440" t="s">
        <v>249</v>
      </c>
      <c r="C440" t="s">
        <v>249</v>
      </c>
      <c r="D440" t="s">
        <v>249</v>
      </c>
      <c r="E440" t="s">
        <v>249</v>
      </c>
      <c r="F440" t="s">
        <v>249</v>
      </c>
    </row>
    <row r="441" spans="1:6" x14ac:dyDescent="0.25">
      <c r="A441">
        <f t="shared" si="12"/>
        <v>438</v>
      </c>
      <c r="B441" t="s">
        <v>249</v>
      </c>
      <c r="C441" t="s">
        <v>249</v>
      </c>
      <c r="D441" t="s">
        <v>249</v>
      </c>
      <c r="E441" t="s">
        <v>249</v>
      </c>
      <c r="F441" t="s">
        <v>249</v>
      </c>
    </row>
    <row r="442" spans="1:6" x14ac:dyDescent="0.25">
      <c r="A442">
        <f t="shared" si="12"/>
        <v>439</v>
      </c>
      <c r="B442" t="s">
        <v>249</v>
      </c>
      <c r="C442" t="s">
        <v>249</v>
      </c>
      <c r="D442" t="s">
        <v>249</v>
      </c>
      <c r="E442" t="s">
        <v>249</v>
      </c>
      <c r="F442" t="s">
        <v>249</v>
      </c>
    </row>
    <row r="443" spans="1:6" x14ac:dyDescent="0.25">
      <c r="A443">
        <f t="shared" si="12"/>
        <v>440</v>
      </c>
      <c r="B443" t="s">
        <v>249</v>
      </c>
      <c r="C443" t="s">
        <v>249</v>
      </c>
      <c r="D443" t="s">
        <v>249</v>
      </c>
      <c r="E443" t="s">
        <v>249</v>
      </c>
      <c r="F443" t="s">
        <v>249</v>
      </c>
    </row>
    <row r="444" spans="1:6" x14ac:dyDescent="0.25">
      <c r="A444">
        <f t="shared" si="12"/>
        <v>441</v>
      </c>
      <c r="B444" t="s">
        <v>249</v>
      </c>
      <c r="C444" t="s">
        <v>249</v>
      </c>
      <c r="D444" t="s">
        <v>249</v>
      </c>
      <c r="E444" t="s">
        <v>249</v>
      </c>
      <c r="F444" t="s">
        <v>249</v>
      </c>
    </row>
    <row r="445" spans="1:6" x14ac:dyDescent="0.25">
      <c r="A445">
        <f t="shared" si="12"/>
        <v>442</v>
      </c>
      <c r="B445" t="s">
        <v>249</v>
      </c>
      <c r="C445" t="s">
        <v>249</v>
      </c>
      <c r="D445" t="s">
        <v>249</v>
      </c>
      <c r="E445" t="s">
        <v>249</v>
      </c>
      <c r="F445" t="s">
        <v>249</v>
      </c>
    </row>
    <row r="446" spans="1:6" x14ac:dyDescent="0.25">
      <c r="A446">
        <f t="shared" si="12"/>
        <v>443</v>
      </c>
      <c r="B446" t="s">
        <v>249</v>
      </c>
      <c r="C446" t="s">
        <v>249</v>
      </c>
      <c r="D446" t="s">
        <v>249</v>
      </c>
      <c r="E446" t="s">
        <v>249</v>
      </c>
      <c r="F446" t="s">
        <v>249</v>
      </c>
    </row>
    <row r="447" spans="1:6" x14ac:dyDescent="0.25">
      <c r="A447">
        <f t="shared" si="12"/>
        <v>444</v>
      </c>
      <c r="B447" t="s">
        <v>249</v>
      </c>
      <c r="C447" t="s">
        <v>249</v>
      </c>
      <c r="D447" t="s">
        <v>249</v>
      </c>
      <c r="E447" t="s">
        <v>249</v>
      </c>
      <c r="F447" t="s">
        <v>249</v>
      </c>
    </row>
    <row r="448" spans="1:6" x14ac:dyDescent="0.25">
      <c r="A448">
        <f t="shared" si="12"/>
        <v>445</v>
      </c>
      <c r="B448" t="s">
        <v>249</v>
      </c>
      <c r="C448" t="s">
        <v>249</v>
      </c>
      <c r="D448" t="s">
        <v>249</v>
      </c>
      <c r="E448" t="s">
        <v>249</v>
      </c>
      <c r="F448" t="s">
        <v>249</v>
      </c>
    </row>
    <row r="449" spans="1:6" x14ac:dyDescent="0.25">
      <c r="A449">
        <f t="shared" si="12"/>
        <v>446</v>
      </c>
      <c r="B449" t="s">
        <v>249</v>
      </c>
      <c r="C449" t="s">
        <v>249</v>
      </c>
      <c r="D449" t="s">
        <v>249</v>
      </c>
      <c r="E449" t="s">
        <v>249</v>
      </c>
      <c r="F449" t="s">
        <v>249</v>
      </c>
    </row>
    <row r="450" spans="1:6" x14ac:dyDescent="0.25">
      <c r="A450">
        <f t="shared" si="12"/>
        <v>447</v>
      </c>
      <c r="B450" t="s">
        <v>249</v>
      </c>
      <c r="C450" t="s">
        <v>249</v>
      </c>
      <c r="D450" t="s">
        <v>249</v>
      </c>
      <c r="E450" t="s">
        <v>249</v>
      </c>
      <c r="F450" t="s">
        <v>249</v>
      </c>
    </row>
    <row r="451" spans="1:6" x14ac:dyDescent="0.25">
      <c r="A451">
        <f t="shared" si="12"/>
        <v>448</v>
      </c>
      <c r="B451" t="s">
        <v>249</v>
      </c>
      <c r="C451" t="s">
        <v>249</v>
      </c>
      <c r="D451" t="s">
        <v>249</v>
      </c>
      <c r="E451" t="s">
        <v>249</v>
      </c>
      <c r="F451" t="s">
        <v>249</v>
      </c>
    </row>
    <row r="452" spans="1:6" x14ac:dyDescent="0.25">
      <c r="A452">
        <f t="shared" si="12"/>
        <v>449</v>
      </c>
      <c r="B452" t="s">
        <v>249</v>
      </c>
      <c r="C452" t="s">
        <v>249</v>
      </c>
      <c r="D452" t="s">
        <v>249</v>
      </c>
      <c r="E452" t="s">
        <v>249</v>
      </c>
      <c r="F452" t="s">
        <v>249</v>
      </c>
    </row>
    <row r="453" spans="1:6" x14ac:dyDescent="0.25">
      <c r="A453">
        <f t="shared" si="12"/>
        <v>450</v>
      </c>
      <c r="B453" t="s">
        <v>249</v>
      </c>
      <c r="C453" t="s">
        <v>249</v>
      </c>
      <c r="D453" t="s">
        <v>249</v>
      </c>
      <c r="E453" t="s">
        <v>249</v>
      </c>
      <c r="F453" t="s">
        <v>249</v>
      </c>
    </row>
    <row r="454" spans="1:6" x14ac:dyDescent="0.25">
      <c r="A454">
        <f t="shared" si="12"/>
        <v>451</v>
      </c>
      <c r="B454" t="s">
        <v>249</v>
      </c>
      <c r="C454" t="s">
        <v>249</v>
      </c>
      <c r="D454" t="s">
        <v>249</v>
      </c>
      <c r="E454" t="s">
        <v>249</v>
      </c>
      <c r="F454" t="s">
        <v>249</v>
      </c>
    </row>
    <row r="455" spans="1:6" x14ac:dyDescent="0.25">
      <c r="A455">
        <f t="shared" si="12"/>
        <v>452</v>
      </c>
      <c r="B455" t="s">
        <v>249</v>
      </c>
      <c r="C455" t="s">
        <v>249</v>
      </c>
      <c r="D455" t="s">
        <v>249</v>
      </c>
      <c r="E455" t="s">
        <v>249</v>
      </c>
      <c r="F455" t="s">
        <v>249</v>
      </c>
    </row>
    <row r="456" spans="1:6" x14ac:dyDescent="0.25">
      <c r="A456">
        <f t="shared" si="12"/>
        <v>453</v>
      </c>
      <c r="B456" t="s">
        <v>249</v>
      </c>
      <c r="C456" t="s">
        <v>249</v>
      </c>
      <c r="D456" t="s">
        <v>249</v>
      </c>
      <c r="E456" t="s">
        <v>249</v>
      </c>
      <c r="F456" t="s">
        <v>249</v>
      </c>
    </row>
    <row r="457" spans="1:6" x14ac:dyDescent="0.25">
      <c r="A457">
        <f t="shared" si="12"/>
        <v>454</v>
      </c>
      <c r="B457" t="s">
        <v>249</v>
      </c>
      <c r="C457" t="s">
        <v>249</v>
      </c>
      <c r="D457" t="s">
        <v>249</v>
      </c>
      <c r="E457" t="s">
        <v>249</v>
      </c>
      <c r="F457" t="s">
        <v>249</v>
      </c>
    </row>
    <row r="458" spans="1:6" x14ac:dyDescent="0.25">
      <c r="A458">
        <f t="shared" si="12"/>
        <v>455</v>
      </c>
      <c r="B458" t="s">
        <v>249</v>
      </c>
      <c r="C458" t="s">
        <v>249</v>
      </c>
      <c r="D458" t="s">
        <v>249</v>
      </c>
      <c r="E458" t="s">
        <v>249</v>
      </c>
      <c r="F458" t="s">
        <v>249</v>
      </c>
    </row>
    <row r="459" spans="1:6" x14ac:dyDescent="0.25">
      <c r="A459">
        <f t="shared" si="12"/>
        <v>456</v>
      </c>
      <c r="B459" t="s">
        <v>249</v>
      </c>
      <c r="C459" t="s">
        <v>249</v>
      </c>
      <c r="D459" t="s">
        <v>249</v>
      </c>
      <c r="E459" t="s">
        <v>249</v>
      </c>
      <c r="F459" t="s">
        <v>249</v>
      </c>
    </row>
    <row r="460" spans="1:6" x14ac:dyDescent="0.25">
      <c r="A460">
        <f t="shared" si="12"/>
        <v>457</v>
      </c>
      <c r="B460" t="s">
        <v>249</v>
      </c>
      <c r="C460" t="s">
        <v>249</v>
      </c>
      <c r="D460" t="s">
        <v>249</v>
      </c>
      <c r="E460" t="s">
        <v>249</v>
      </c>
      <c r="F460" t="s">
        <v>249</v>
      </c>
    </row>
    <row r="461" spans="1:6" x14ac:dyDescent="0.25">
      <c r="A461">
        <f t="shared" si="12"/>
        <v>458</v>
      </c>
      <c r="B461" t="s">
        <v>249</v>
      </c>
      <c r="C461" t="s">
        <v>249</v>
      </c>
      <c r="D461" t="s">
        <v>249</v>
      </c>
      <c r="E461" t="s">
        <v>249</v>
      </c>
      <c r="F461" t="s">
        <v>249</v>
      </c>
    </row>
    <row r="462" spans="1:6" x14ac:dyDescent="0.25">
      <c r="A462">
        <f t="shared" si="12"/>
        <v>459</v>
      </c>
      <c r="B462" t="s">
        <v>249</v>
      </c>
      <c r="C462" t="s">
        <v>249</v>
      </c>
      <c r="D462" t="s">
        <v>249</v>
      </c>
      <c r="E462" t="s">
        <v>249</v>
      </c>
      <c r="F462" t="s">
        <v>249</v>
      </c>
    </row>
    <row r="463" spans="1:6" x14ac:dyDescent="0.25">
      <c r="A463">
        <f t="shared" si="12"/>
        <v>460</v>
      </c>
      <c r="B463" t="s">
        <v>249</v>
      </c>
      <c r="C463" t="s">
        <v>249</v>
      </c>
      <c r="D463" t="s">
        <v>249</v>
      </c>
      <c r="E463" t="s">
        <v>249</v>
      </c>
      <c r="F463" t="s">
        <v>249</v>
      </c>
    </row>
    <row r="464" spans="1:6" x14ac:dyDescent="0.25">
      <c r="A464">
        <f t="shared" si="12"/>
        <v>461</v>
      </c>
      <c r="B464" t="s">
        <v>247</v>
      </c>
      <c r="C464">
        <v>3121</v>
      </c>
      <c r="D464">
        <v>3121</v>
      </c>
      <c r="E464" t="s">
        <v>246</v>
      </c>
      <c r="F464" t="s">
        <v>940</v>
      </c>
    </row>
    <row r="465" spans="1:6" x14ac:dyDescent="0.25">
      <c r="A465">
        <f t="shared" si="12"/>
        <v>462</v>
      </c>
      <c r="B465" t="s">
        <v>249</v>
      </c>
      <c r="C465" t="s">
        <v>249</v>
      </c>
      <c r="D465" t="s">
        <v>249</v>
      </c>
      <c r="E465" t="s">
        <v>249</v>
      </c>
      <c r="F465" t="s">
        <v>249</v>
      </c>
    </row>
    <row r="466" spans="1:6" x14ac:dyDescent="0.25">
      <c r="A466">
        <f t="shared" si="12"/>
        <v>463</v>
      </c>
      <c r="B466" t="s">
        <v>249</v>
      </c>
      <c r="C466" t="s">
        <v>249</v>
      </c>
      <c r="D466" t="s">
        <v>249</v>
      </c>
      <c r="E466" t="s">
        <v>249</v>
      </c>
      <c r="F466" t="s">
        <v>249</v>
      </c>
    </row>
    <row r="467" spans="1:6" x14ac:dyDescent="0.25">
      <c r="A467">
        <f t="shared" si="12"/>
        <v>464</v>
      </c>
      <c r="B467" t="s">
        <v>249</v>
      </c>
      <c r="C467" t="s">
        <v>249</v>
      </c>
      <c r="D467" t="s">
        <v>249</v>
      </c>
      <c r="E467" t="s">
        <v>249</v>
      </c>
      <c r="F467" t="s">
        <v>249</v>
      </c>
    </row>
    <row r="468" spans="1:6" x14ac:dyDescent="0.25">
      <c r="A468">
        <f t="shared" si="12"/>
        <v>465</v>
      </c>
      <c r="B468" t="s">
        <v>249</v>
      </c>
      <c r="C468" t="s">
        <v>249</v>
      </c>
      <c r="D468" t="s">
        <v>249</v>
      </c>
      <c r="E468" t="s">
        <v>249</v>
      </c>
      <c r="F468" t="s">
        <v>249</v>
      </c>
    </row>
    <row r="469" spans="1:6" x14ac:dyDescent="0.25">
      <c r="A469">
        <f t="shared" si="12"/>
        <v>466</v>
      </c>
      <c r="B469" t="s">
        <v>249</v>
      </c>
      <c r="C469" t="s">
        <v>249</v>
      </c>
      <c r="D469" t="s">
        <v>249</v>
      </c>
      <c r="E469" t="s">
        <v>249</v>
      </c>
      <c r="F469" t="s">
        <v>249</v>
      </c>
    </row>
    <row r="470" spans="1:6" x14ac:dyDescent="0.25">
      <c r="A470">
        <f t="shared" si="12"/>
        <v>467</v>
      </c>
      <c r="B470" t="s">
        <v>249</v>
      </c>
      <c r="C470" t="s">
        <v>249</v>
      </c>
      <c r="D470" t="s">
        <v>249</v>
      </c>
      <c r="E470" t="s">
        <v>249</v>
      </c>
      <c r="F470" t="s">
        <v>249</v>
      </c>
    </row>
    <row r="471" spans="1:6" x14ac:dyDescent="0.25">
      <c r="A471">
        <f t="shared" si="12"/>
        <v>468</v>
      </c>
      <c r="B471" t="s">
        <v>249</v>
      </c>
      <c r="C471" t="s">
        <v>249</v>
      </c>
      <c r="D471" t="s">
        <v>249</v>
      </c>
      <c r="E471" t="s">
        <v>249</v>
      </c>
      <c r="F471" t="s">
        <v>249</v>
      </c>
    </row>
    <row r="472" spans="1:6" x14ac:dyDescent="0.25">
      <c r="A472">
        <f t="shared" si="12"/>
        <v>469</v>
      </c>
      <c r="B472" t="s">
        <v>249</v>
      </c>
      <c r="C472" t="s">
        <v>249</v>
      </c>
      <c r="D472" t="s">
        <v>249</v>
      </c>
      <c r="E472" t="s">
        <v>249</v>
      </c>
      <c r="F472" t="s">
        <v>249</v>
      </c>
    </row>
    <row r="473" spans="1:6" x14ac:dyDescent="0.25">
      <c r="A473">
        <f t="shared" si="12"/>
        <v>470</v>
      </c>
      <c r="B473" t="s">
        <v>249</v>
      </c>
      <c r="C473" t="s">
        <v>249</v>
      </c>
      <c r="D473" t="s">
        <v>249</v>
      </c>
      <c r="E473" t="s">
        <v>249</v>
      </c>
      <c r="F473" t="s">
        <v>249</v>
      </c>
    </row>
    <row r="474" spans="1:6" x14ac:dyDescent="0.25">
      <c r="A474">
        <f t="shared" si="12"/>
        <v>471</v>
      </c>
      <c r="B474" t="s">
        <v>249</v>
      </c>
      <c r="C474" t="s">
        <v>249</v>
      </c>
      <c r="D474" t="s">
        <v>249</v>
      </c>
      <c r="E474" t="s">
        <v>249</v>
      </c>
      <c r="F474" t="s">
        <v>249</v>
      </c>
    </row>
    <row r="475" spans="1:6" x14ac:dyDescent="0.25">
      <c r="A475">
        <f t="shared" si="12"/>
        <v>472</v>
      </c>
      <c r="B475" t="s">
        <v>249</v>
      </c>
      <c r="C475" t="s">
        <v>249</v>
      </c>
      <c r="D475" t="s">
        <v>249</v>
      </c>
      <c r="E475" t="s">
        <v>249</v>
      </c>
      <c r="F475" t="s">
        <v>249</v>
      </c>
    </row>
    <row r="476" spans="1:6" x14ac:dyDescent="0.25">
      <c r="A476">
        <f t="shared" si="12"/>
        <v>473</v>
      </c>
      <c r="B476" t="s">
        <v>249</v>
      </c>
      <c r="C476" t="s">
        <v>249</v>
      </c>
      <c r="D476" t="s">
        <v>249</v>
      </c>
      <c r="E476" t="s">
        <v>249</v>
      </c>
      <c r="F476" t="s">
        <v>249</v>
      </c>
    </row>
    <row r="477" spans="1:6" x14ac:dyDescent="0.25">
      <c r="A477">
        <f t="shared" ref="A477:A529" si="13">A476+1</f>
        <v>474</v>
      </c>
      <c r="B477" t="s">
        <v>249</v>
      </c>
      <c r="C477" t="s">
        <v>249</v>
      </c>
      <c r="D477" t="s">
        <v>249</v>
      </c>
      <c r="E477" t="s">
        <v>249</v>
      </c>
      <c r="F477" t="s">
        <v>249</v>
      </c>
    </row>
    <row r="478" spans="1:6" x14ac:dyDescent="0.25">
      <c r="A478">
        <f t="shared" si="13"/>
        <v>475</v>
      </c>
      <c r="B478" t="s">
        <v>249</v>
      </c>
      <c r="C478" t="s">
        <v>249</v>
      </c>
      <c r="D478" t="s">
        <v>249</v>
      </c>
      <c r="E478" t="s">
        <v>249</v>
      </c>
      <c r="F478" t="s">
        <v>249</v>
      </c>
    </row>
    <row r="479" spans="1:6" x14ac:dyDescent="0.25">
      <c r="A479">
        <f t="shared" si="13"/>
        <v>476</v>
      </c>
      <c r="B479" t="s">
        <v>249</v>
      </c>
      <c r="C479" t="s">
        <v>249</v>
      </c>
      <c r="D479" t="s">
        <v>249</v>
      </c>
      <c r="E479" t="s">
        <v>249</v>
      </c>
      <c r="F479" t="s">
        <v>249</v>
      </c>
    </row>
    <row r="480" spans="1:6" x14ac:dyDescent="0.25">
      <c r="A480">
        <f t="shared" si="13"/>
        <v>477</v>
      </c>
      <c r="B480" t="s">
        <v>249</v>
      </c>
      <c r="C480" t="s">
        <v>249</v>
      </c>
      <c r="D480" t="s">
        <v>249</v>
      </c>
      <c r="E480" t="s">
        <v>249</v>
      </c>
      <c r="F480" t="s">
        <v>249</v>
      </c>
    </row>
    <row r="481" spans="1:6" x14ac:dyDescent="0.25">
      <c r="A481">
        <f t="shared" si="13"/>
        <v>478</v>
      </c>
      <c r="B481" t="s">
        <v>249</v>
      </c>
      <c r="C481" t="s">
        <v>249</v>
      </c>
      <c r="D481" t="s">
        <v>249</v>
      </c>
      <c r="E481" t="s">
        <v>249</v>
      </c>
      <c r="F481" t="s">
        <v>249</v>
      </c>
    </row>
    <row r="482" spans="1:6" x14ac:dyDescent="0.25">
      <c r="A482">
        <f t="shared" si="13"/>
        <v>479</v>
      </c>
      <c r="B482" t="s">
        <v>249</v>
      </c>
      <c r="C482" t="s">
        <v>249</v>
      </c>
      <c r="D482" t="s">
        <v>249</v>
      </c>
      <c r="E482" t="s">
        <v>249</v>
      </c>
      <c r="F482" t="s">
        <v>249</v>
      </c>
    </row>
    <row r="483" spans="1:6" x14ac:dyDescent="0.25">
      <c r="A483">
        <f t="shared" si="13"/>
        <v>480</v>
      </c>
      <c r="B483" t="s">
        <v>249</v>
      </c>
      <c r="C483" t="s">
        <v>249</v>
      </c>
      <c r="D483" t="s">
        <v>249</v>
      </c>
      <c r="E483" t="s">
        <v>249</v>
      </c>
      <c r="F483" t="s">
        <v>249</v>
      </c>
    </row>
    <row r="484" spans="1:6" x14ac:dyDescent="0.25">
      <c r="A484">
        <f t="shared" si="13"/>
        <v>481</v>
      </c>
      <c r="B484" t="s">
        <v>249</v>
      </c>
      <c r="C484" t="s">
        <v>249</v>
      </c>
      <c r="D484" t="s">
        <v>249</v>
      </c>
      <c r="E484" t="s">
        <v>249</v>
      </c>
      <c r="F484" t="s">
        <v>249</v>
      </c>
    </row>
    <row r="485" spans="1:6" x14ac:dyDescent="0.25">
      <c r="A485">
        <f t="shared" si="13"/>
        <v>482</v>
      </c>
      <c r="B485" t="s">
        <v>249</v>
      </c>
      <c r="C485" t="s">
        <v>249</v>
      </c>
      <c r="D485" t="s">
        <v>249</v>
      </c>
      <c r="E485" t="s">
        <v>249</v>
      </c>
      <c r="F485" t="s">
        <v>249</v>
      </c>
    </row>
    <row r="486" spans="1:6" x14ac:dyDescent="0.25">
      <c r="A486">
        <f t="shared" si="13"/>
        <v>483</v>
      </c>
      <c r="B486" t="s">
        <v>249</v>
      </c>
      <c r="C486" t="s">
        <v>249</v>
      </c>
      <c r="D486" t="s">
        <v>249</v>
      </c>
      <c r="E486" t="s">
        <v>249</v>
      </c>
      <c r="F486" t="s">
        <v>249</v>
      </c>
    </row>
    <row r="487" spans="1:6" x14ac:dyDescent="0.25">
      <c r="A487">
        <f t="shared" si="13"/>
        <v>484</v>
      </c>
      <c r="B487" t="s">
        <v>249</v>
      </c>
      <c r="C487" t="s">
        <v>249</v>
      </c>
      <c r="D487" t="s">
        <v>249</v>
      </c>
      <c r="E487" t="s">
        <v>249</v>
      </c>
      <c r="F487" t="s">
        <v>249</v>
      </c>
    </row>
    <row r="488" spans="1:6" x14ac:dyDescent="0.25">
      <c r="A488">
        <f t="shared" si="13"/>
        <v>485</v>
      </c>
      <c r="B488" t="s">
        <v>249</v>
      </c>
      <c r="C488" t="s">
        <v>249</v>
      </c>
      <c r="D488" t="s">
        <v>249</v>
      </c>
      <c r="E488" t="s">
        <v>249</v>
      </c>
      <c r="F488" t="s">
        <v>249</v>
      </c>
    </row>
    <row r="489" spans="1:6" x14ac:dyDescent="0.25">
      <c r="A489">
        <f t="shared" si="13"/>
        <v>486</v>
      </c>
      <c r="B489" t="s">
        <v>249</v>
      </c>
      <c r="C489" t="s">
        <v>249</v>
      </c>
      <c r="D489" t="s">
        <v>249</v>
      </c>
      <c r="E489" t="s">
        <v>249</v>
      </c>
      <c r="F489" t="s">
        <v>249</v>
      </c>
    </row>
    <row r="490" spans="1:6" x14ac:dyDescent="0.25">
      <c r="A490">
        <f t="shared" si="13"/>
        <v>487</v>
      </c>
      <c r="B490" t="s">
        <v>249</v>
      </c>
      <c r="C490" t="s">
        <v>249</v>
      </c>
      <c r="D490" t="s">
        <v>249</v>
      </c>
      <c r="E490" t="s">
        <v>249</v>
      </c>
      <c r="F490" t="s">
        <v>249</v>
      </c>
    </row>
    <row r="491" spans="1:6" x14ac:dyDescent="0.25">
      <c r="A491">
        <f t="shared" si="13"/>
        <v>488</v>
      </c>
      <c r="B491" t="s">
        <v>249</v>
      </c>
      <c r="C491" t="s">
        <v>249</v>
      </c>
      <c r="D491" t="s">
        <v>249</v>
      </c>
      <c r="E491" t="s">
        <v>249</v>
      </c>
      <c r="F491" t="s">
        <v>249</v>
      </c>
    </row>
    <row r="492" spans="1:6" x14ac:dyDescent="0.25">
      <c r="A492">
        <f t="shared" si="13"/>
        <v>489</v>
      </c>
      <c r="B492" t="s">
        <v>249</v>
      </c>
      <c r="C492" t="s">
        <v>249</v>
      </c>
      <c r="D492" t="s">
        <v>249</v>
      </c>
      <c r="E492" t="s">
        <v>249</v>
      </c>
      <c r="F492" t="s">
        <v>249</v>
      </c>
    </row>
    <row r="493" spans="1:6" x14ac:dyDescent="0.25">
      <c r="A493">
        <f t="shared" si="13"/>
        <v>490</v>
      </c>
      <c r="B493" t="s">
        <v>249</v>
      </c>
      <c r="C493" t="s">
        <v>249</v>
      </c>
      <c r="D493" t="s">
        <v>249</v>
      </c>
      <c r="E493" t="s">
        <v>249</v>
      </c>
      <c r="F493" t="s">
        <v>249</v>
      </c>
    </row>
    <row r="494" spans="1:6" x14ac:dyDescent="0.25">
      <c r="A494">
        <f t="shared" si="13"/>
        <v>491</v>
      </c>
      <c r="B494" t="s">
        <v>249</v>
      </c>
      <c r="C494" t="s">
        <v>249</v>
      </c>
      <c r="D494" t="s">
        <v>249</v>
      </c>
      <c r="E494" t="s">
        <v>249</v>
      </c>
      <c r="F494" t="s">
        <v>249</v>
      </c>
    </row>
    <row r="495" spans="1:6" x14ac:dyDescent="0.25">
      <c r="A495">
        <f t="shared" si="13"/>
        <v>492</v>
      </c>
      <c r="B495" t="s">
        <v>249</v>
      </c>
      <c r="C495" t="s">
        <v>249</v>
      </c>
      <c r="D495" t="s">
        <v>249</v>
      </c>
      <c r="E495" t="s">
        <v>249</v>
      </c>
      <c r="F495" t="s">
        <v>249</v>
      </c>
    </row>
    <row r="496" spans="1:6" x14ac:dyDescent="0.25">
      <c r="A496">
        <f t="shared" si="13"/>
        <v>493</v>
      </c>
      <c r="B496" t="s">
        <v>249</v>
      </c>
      <c r="C496" t="s">
        <v>249</v>
      </c>
      <c r="D496" t="s">
        <v>249</v>
      </c>
      <c r="E496" t="s">
        <v>249</v>
      </c>
      <c r="F496" t="s">
        <v>249</v>
      </c>
    </row>
    <row r="497" spans="1:6" x14ac:dyDescent="0.25">
      <c r="A497">
        <f t="shared" si="13"/>
        <v>494</v>
      </c>
      <c r="B497" t="s">
        <v>249</v>
      </c>
      <c r="C497" t="s">
        <v>249</v>
      </c>
      <c r="D497" t="s">
        <v>249</v>
      </c>
      <c r="E497" t="s">
        <v>249</v>
      </c>
      <c r="F497" t="s">
        <v>249</v>
      </c>
    </row>
    <row r="498" spans="1:6" x14ac:dyDescent="0.25">
      <c r="A498">
        <f t="shared" si="13"/>
        <v>495</v>
      </c>
      <c r="B498" t="s">
        <v>249</v>
      </c>
      <c r="C498" t="s">
        <v>249</v>
      </c>
      <c r="D498" t="s">
        <v>249</v>
      </c>
      <c r="E498" t="s">
        <v>249</v>
      </c>
      <c r="F498" t="s">
        <v>249</v>
      </c>
    </row>
    <row r="499" spans="1:6" x14ac:dyDescent="0.25">
      <c r="A499">
        <f t="shared" si="13"/>
        <v>496</v>
      </c>
      <c r="B499" t="s">
        <v>249</v>
      </c>
      <c r="C499" t="s">
        <v>249</v>
      </c>
      <c r="D499" t="s">
        <v>249</v>
      </c>
      <c r="E499" t="s">
        <v>249</v>
      </c>
      <c r="F499" t="s">
        <v>249</v>
      </c>
    </row>
    <row r="500" spans="1:6" x14ac:dyDescent="0.25">
      <c r="A500">
        <f t="shared" si="13"/>
        <v>497</v>
      </c>
      <c r="B500" t="s">
        <v>249</v>
      </c>
      <c r="C500" t="s">
        <v>249</v>
      </c>
      <c r="D500" t="s">
        <v>249</v>
      </c>
      <c r="E500" t="s">
        <v>249</v>
      </c>
      <c r="F500" t="s">
        <v>249</v>
      </c>
    </row>
    <row r="501" spans="1:6" x14ac:dyDescent="0.25">
      <c r="A501">
        <f t="shared" si="13"/>
        <v>498</v>
      </c>
      <c r="B501" t="s">
        <v>249</v>
      </c>
      <c r="C501" t="s">
        <v>249</v>
      </c>
      <c r="D501" t="s">
        <v>249</v>
      </c>
      <c r="E501" t="s">
        <v>249</v>
      </c>
      <c r="F501" t="s">
        <v>249</v>
      </c>
    </row>
    <row r="502" spans="1:6" x14ac:dyDescent="0.25">
      <c r="A502">
        <f t="shared" si="13"/>
        <v>499</v>
      </c>
      <c r="B502" t="s">
        <v>249</v>
      </c>
      <c r="C502" t="s">
        <v>249</v>
      </c>
      <c r="D502" t="s">
        <v>249</v>
      </c>
      <c r="E502" t="s">
        <v>249</v>
      </c>
      <c r="F502" t="s">
        <v>249</v>
      </c>
    </row>
    <row r="503" spans="1:6" x14ac:dyDescent="0.25">
      <c r="A503">
        <f t="shared" si="13"/>
        <v>500</v>
      </c>
      <c r="B503" t="s">
        <v>249</v>
      </c>
      <c r="C503" t="s">
        <v>249</v>
      </c>
      <c r="D503" t="s">
        <v>249</v>
      </c>
      <c r="E503" t="s">
        <v>249</v>
      </c>
      <c r="F503" t="s">
        <v>249</v>
      </c>
    </row>
    <row r="504" spans="1:6" x14ac:dyDescent="0.25">
      <c r="A504">
        <f t="shared" si="13"/>
        <v>501</v>
      </c>
      <c r="B504" t="s">
        <v>249</v>
      </c>
      <c r="C504" t="s">
        <v>249</v>
      </c>
      <c r="D504" t="s">
        <v>249</v>
      </c>
      <c r="E504" t="s">
        <v>249</v>
      </c>
      <c r="F504" t="s">
        <v>249</v>
      </c>
    </row>
    <row r="505" spans="1:6" x14ac:dyDescent="0.25">
      <c r="A505">
        <f t="shared" si="13"/>
        <v>502</v>
      </c>
      <c r="B505" t="s">
        <v>249</v>
      </c>
      <c r="C505" t="s">
        <v>249</v>
      </c>
      <c r="D505" t="s">
        <v>249</v>
      </c>
      <c r="E505" t="s">
        <v>249</v>
      </c>
      <c r="F505" t="s">
        <v>249</v>
      </c>
    </row>
    <row r="506" spans="1:6" x14ac:dyDescent="0.25">
      <c r="A506">
        <f t="shared" si="13"/>
        <v>503</v>
      </c>
      <c r="B506" t="s">
        <v>249</v>
      </c>
      <c r="C506" t="s">
        <v>249</v>
      </c>
      <c r="D506" t="s">
        <v>249</v>
      </c>
      <c r="E506" t="s">
        <v>249</v>
      </c>
      <c r="F506" t="s">
        <v>249</v>
      </c>
    </row>
    <row r="507" spans="1:6" x14ac:dyDescent="0.25">
      <c r="A507">
        <f t="shared" si="13"/>
        <v>504</v>
      </c>
      <c r="B507" t="s">
        <v>249</v>
      </c>
      <c r="C507" t="s">
        <v>249</v>
      </c>
      <c r="D507" t="s">
        <v>249</v>
      </c>
      <c r="E507" t="s">
        <v>249</v>
      </c>
      <c r="F507" t="s">
        <v>249</v>
      </c>
    </row>
    <row r="508" spans="1:6" x14ac:dyDescent="0.25">
      <c r="A508">
        <f t="shared" si="13"/>
        <v>505</v>
      </c>
      <c r="B508" t="s">
        <v>249</v>
      </c>
      <c r="C508" t="s">
        <v>249</v>
      </c>
      <c r="D508" t="s">
        <v>249</v>
      </c>
      <c r="E508" t="s">
        <v>249</v>
      </c>
      <c r="F508" t="s">
        <v>249</v>
      </c>
    </row>
    <row r="509" spans="1:6" x14ac:dyDescent="0.25">
      <c r="A509">
        <f t="shared" si="13"/>
        <v>506</v>
      </c>
      <c r="B509" t="s">
        <v>249</v>
      </c>
      <c r="C509" t="s">
        <v>249</v>
      </c>
      <c r="D509" t="s">
        <v>249</v>
      </c>
      <c r="E509" t="s">
        <v>249</v>
      </c>
      <c r="F509" t="s">
        <v>249</v>
      </c>
    </row>
    <row r="510" spans="1:6" x14ac:dyDescent="0.25">
      <c r="A510">
        <f t="shared" si="13"/>
        <v>507</v>
      </c>
      <c r="B510" t="s">
        <v>249</v>
      </c>
      <c r="C510" t="s">
        <v>249</v>
      </c>
      <c r="D510" t="s">
        <v>249</v>
      </c>
      <c r="E510" t="s">
        <v>249</v>
      </c>
      <c r="F510" t="s">
        <v>249</v>
      </c>
    </row>
    <row r="511" spans="1:6" x14ac:dyDescent="0.25">
      <c r="A511">
        <f t="shared" si="13"/>
        <v>508</v>
      </c>
      <c r="B511" t="s">
        <v>249</v>
      </c>
      <c r="C511" t="s">
        <v>249</v>
      </c>
      <c r="D511" t="s">
        <v>249</v>
      </c>
      <c r="E511" t="s">
        <v>249</v>
      </c>
      <c r="F511" t="s">
        <v>249</v>
      </c>
    </row>
    <row r="512" spans="1:6" x14ac:dyDescent="0.25">
      <c r="A512">
        <f t="shared" si="13"/>
        <v>509</v>
      </c>
      <c r="B512" t="s">
        <v>249</v>
      </c>
      <c r="C512" t="s">
        <v>249</v>
      </c>
      <c r="D512" t="s">
        <v>249</v>
      </c>
      <c r="E512" t="s">
        <v>249</v>
      </c>
      <c r="F512" t="s">
        <v>249</v>
      </c>
    </row>
    <row r="513" spans="1:6" x14ac:dyDescent="0.25">
      <c r="A513">
        <f t="shared" si="13"/>
        <v>510</v>
      </c>
      <c r="B513" t="s">
        <v>249</v>
      </c>
      <c r="C513" t="s">
        <v>249</v>
      </c>
      <c r="D513" t="s">
        <v>249</v>
      </c>
      <c r="E513" t="s">
        <v>249</v>
      </c>
      <c r="F513" t="s">
        <v>249</v>
      </c>
    </row>
    <row r="514" spans="1:6" x14ac:dyDescent="0.25">
      <c r="A514">
        <f t="shared" si="13"/>
        <v>511</v>
      </c>
      <c r="B514" t="s">
        <v>249</v>
      </c>
      <c r="C514" t="s">
        <v>249</v>
      </c>
      <c r="D514" t="s">
        <v>249</v>
      </c>
      <c r="E514" t="s">
        <v>249</v>
      </c>
      <c r="F514" t="s">
        <v>249</v>
      </c>
    </row>
    <row r="515" spans="1:6" x14ac:dyDescent="0.25">
      <c r="A515">
        <f t="shared" si="13"/>
        <v>512</v>
      </c>
      <c r="B515" t="s">
        <v>249</v>
      </c>
      <c r="C515" t="s">
        <v>249</v>
      </c>
      <c r="D515" t="s">
        <v>249</v>
      </c>
      <c r="E515" t="s">
        <v>249</v>
      </c>
      <c r="F515" t="s">
        <v>249</v>
      </c>
    </row>
    <row r="516" spans="1:6" x14ac:dyDescent="0.25">
      <c r="A516">
        <f t="shared" si="13"/>
        <v>513</v>
      </c>
      <c r="B516" t="s">
        <v>249</v>
      </c>
      <c r="C516" t="s">
        <v>249</v>
      </c>
      <c r="D516" t="s">
        <v>249</v>
      </c>
      <c r="E516" t="s">
        <v>249</v>
      </c>
      <c r="F516" t="s">
        <v>249</v>
      </c>
    </row>
    <row r="517" spans="1:6" x14ac:dyDescent="0.25">
      <c r="A517">
        <f t="shared" si="13"/>
        <v>514</v>
      </c>
      <c r="B517" t="s">
        <v>249</v>
      </c>
      <c r="C517" t="s">
        <v>249</v>
      </c>
      <c r="D517" t="s">
        <v>249</v>
      </c>
      <c r="E517" t="s">
        <v>249</v>
      </c>
      <c r="F517" t="s">
        <v>249</v>
      </c>
    </row>
    <row r="518" spans="1:6" x14ac:dyDescent="0.25">
      <c r="A518">
        <f t="shared" si="13"/>
        <v>515</v>
      </c>
      <c r="B518" t="s">
        <v>249</v>
      </c>
      <c r="C518" t="s">
        <v>249</v>
      </c>
      <c r="D518" t="s">
        <v>249</v>
      </c>
      <c r="E518" t="s">
        <v>249</v>
      </c>
      <c r="F518" t="s">
        <v>249</v>
      </c>
    </row>
    <row r="519" spans="1:6" x14ac:dyDescent="0.25">
      <c r="A519">
        <f t="shared" si="13"/>
        <v>516</v>
      </c>
      <c r="B519" t="s">
        <v>249</v>
      </c>
      <c r="C519" t="s">
        <v>249</v>
      </c>
      <c r="D519" t="s">
        <v>249</v>
      </c>
      <c r="E519" t="s">
        <v>249</v>
      </c>
      <c r="F519" t="s">
        <v>249</v>
      </c>
    </row>
    <row r="520" spans="1:6" x14ac:dyDescent="0.25">
      <c r="A520">
        <f t="shared" si="13"/>
        <v>517</v>
      </c>
      <c r="B520" t="s">
        <v>249</v>
      </c>
      <c r="C520" t="s">
        <v>249</v>
      </c>
      <c r="D520" t="s">
        <v>249</v>
      </c>
      <c r="E520" t="s">
        <v>249</v>
      </c>
      <c r="F520" t="s">
        <v>249</v>
      </c>
    </row>
    <row r="521" spans="1:6" x14ac:dyDescent="0.25">
      <c r="A521">
        <f t="shared" si="13"/>
        <v>518</v>
      </c>
      <c r="B521" t="s">
        <v>249</v>
      </c>
      <c r="C521" t="s">
        <v>249</v>
      </c>
      <c r="D521" t="s">
        <v>249</v>
      </c>
      <c r="E521" t="s">
        <v>249</v>
      </c>
      <c r="F521" t="s">
        <v>249</v>
      </c>
    </row>
    <row r="522" spans="1:6" x14ac:dyDescent="0.25">
      <c r="A522">
        <f t="shared" si="13"/>
        <v>519</v>
      </c>
      <c r="B522" t="s">
        <v>249</v>
      </c>
      <c r="C522" t="s">
        <v>249</v>
      </c>
      <c r="D522" t="s">
        <v>249</v>
      </c>
      <c r="E522" t="s">
        <v>249</v>
      </c>
      <c r="F522" t="s">
        <v>249</v>
      </c>
    </row>
    <row r="523" spans="1:6" x14ac:dyDescent="0.25">
      <c r="A523">
        <f t="shared" si="13"/>
        <v>520</v>
      </c>
      <c r="B523" t="s">
        <v>249</v>
      </c>
      <c r="C523" t="s">
        <v>249</v>
      </c>
      <c r="D523" t="s">
        <v>249</v>
      </c>
      <c r="E523" t="s">
        <v>249</v>
      </c>
      <c r="F523" t="s">
        <v>249</v>
      </c>
    </row>
    <row r="524" spans="1:6" x14ac:dyDescent="0.25">
      <c r="A524">
        <f t="shared" si="13"/>
        <v>521</v>
      </c>
      <c r="B524" t="s">
        <v>249</v>
      </c>
      <c r="C524" t="s">
        <v>249</v>
      </c>
      <c r="D524" t="s">
        <v>249</v>
      </c>
      <c r="E524" t="s">
        <v>249</v>
      </c>
      <c r="F524" t="s">
        <v>249</v>
      </c>
    </row>
    <row r="525" spans="1:6" x14ac:dyDescent="0.25">
      <c r="A525">
        <f t="shared" si="13"/>
        <v>522</v>
      </c>
      <c r="B525" t="s">
        <v>249</v>
      </c>
      <c r="C525" t="s">
        <v>249</v>
      </c>
      <c r="D525" t="s">
        <v>249</v>
      </c>
      <c r="E525" t="s">
        <v>249</v>
      </c>
      <c r="F525" t="s">
        <v>249</v>
      </c>
    </row>
    <row r="526" spans="1:6" x14ac:dyDescent="0.25">
      <c r="A526">
        <f t="shared" si="13"/>
        <v>523</v>
      </c>
      <c r="B526" t="s">
        <v>249</v>
      </c>
      <c r="C526" t="s">
        <v>249</v>
      </c>
      <c r="D526" t="s">
        <v>249</v>
      </c>
      <c r="E526" t="s">
        <v>249</v>
      </c>
      <c r="F526" t="s">
        <v>249</v>
      </c>
    </row>
    <row r="527" spans="1:6" x14ac:dyDescent="0.25">
      <c r="A527">
        <f t="shared" si="13"/>
        <v>524</v>
      </c>
      <c r="B527" t="s">
        <v>249</v>
      </c>
      <c r="C527" t="s">
        <v>249</v>
      </c>
      <c r="D527" t="s">
        <v>249</v>
      </c>
      <c r="E527" t="s">
        <v>249</v>
      </c>
      <c r="F527" t="s">
        <v>249</v>
      </c>
    </row>
    <row r="528" spans="1:6" x14ac:dyDescent="0.25">
      <c r="A528">
        <f t="shared" si="13"/>
        <v>525</v>
      </c>
      <c r="B528" t="s">
        <v>249</v>
      </c>
      <c r="C528" t="s">
        <v>249</v>
      </c>
      <c r="D528" t="s">
        <v>249</v>
      </c>
      <c r="E528" t="s">
        <v>249</v>
      </c>
      <c r="F528" t="s">
        <v>249</v>
      </c>
    </row>
    <row r="529" spans="1:6" x14ac:dyDescent="0.25">
      <c r="A529">
        <f t="shared" si="13"/>
        <v>526</v>
      </c>
      <c r="B529" t="s">
        <v>249</v>
      </c>
      <c r="C529" t="s">
        <v>249</v>
      </c>
      <c r="D529" t="s">
        <v>249</v>
      </c>
      <c r="E529" t="s">
        <v>249</v>
      </c>
      <c r="F529" t="s">
        <v>249</v>
      </c>
    </row>
    <row r="530" spans="1:6" x14ac:dyDescent="0.25">
      <c r="A530">
        <f t="shared" ref="A530:A540" si="14">A529+1</f>
        <v>527</v>
      </c>
      <c r="B530" t="s">
        <v>249</v>
      </c>
      <c r="C530" t="s">
        <v>249</v>
      </c>
      <c r="D530" t="s">
        <v>249</v>
      </c>
      <c r="E530" t="s">
        <v>249</v>
      </c>
      <c r="F530" t="s">
        <v>249</v>
      </c>
    </row>
    <row r="531" spans="1:6" x14ac:dyDescent="0.25">
      <c r="A531">
        <f t="shared" si="14"/>
        <v>528</v>
      </c>
      <c r="B531" t="s">
        <v>249</v>
      </c>
      <c r="C531" t="s">
        <v>249</v>
      </c>
      <c r="D531" t="s">
        <v>249</v>
      </c>
      <c r="E531" t="s">
        <v>249</v>
      </c>
      <c r="F531" t="s">
        <v>249</v>
      </c>
    </row>
    <row r="532" spans="1:6" x14ac:dyDescent="0.25">
      <c r="A532">
        <f t="shared" si="14"/>
        <v>529</v>
      </c>
      <c r="B532" t="s">
        <v>249</v>
      </c>
      <c r="C532" t="s">
        <v>249</v>
      </c>
      <c r="D532" t="s">
        <v>249</v>
      </c>
      <c r="E532" t="s">
        <v>249</v>
      </c>
      <c r="F532" t="s">
        <v>249</v>
      </c>
    </row>
    <row r="533" spans="1:6" x14ac:dyDescent="0.25">
      <c r="A533">
        <f t="shared" si="14"/>
        <v>530</v>
      </c>
      <c r="B533" t="s">
        <v>249</v>
      </c>
      <c r="C533" t="s">
        <v>249</v>
      </c>
      <c r="D533" t="s">
        <v>249</v>
      </c>
      <c r="E533" t="s">
        <v>249</v>
      </c>
      <c r="F533" t="s">
        <v>249</v>
      </c>
    </row>
    <row r="534" spans="1:6" x14ac:dyDescent="0.25">
      <c r="A534">
        <f t="shared" si="14"/>
        <v>531</v>
      </c>
      <c r="B534" t="s">
        <v>249</v>
      </c>
      <c r="C534" t="s">
        <v>249</v>
      </c>
      <c r="D534" t="s">
        <v>249</v>
      </c>
      <c r="E534" t="s">
        <v>249</v>
      </c>
      <c r="F534" t="s">
        <v>249</v>
      </c>
    </row>
    <row r="535" spans="1:6" x14ac:dyDescent="0.25">
      <c r="A535">
        <f t="shared" si="14"/>
        <v>532</v>
      </c>
      <c r="B535" t="s">
        <v>249</v>
      </c>
      <c r="C535" t="s">
        <v>249</v>
      </c>
      <c r="D535" t="s">
        <v>249</v>
      </c>
      <c r="E535" t="s">
        <v>249</v>
      </c>
      <c r="F535" t="s">
        <v>249</v>
      </c>
    </row>
    <row r="536" spans="1:6" x14ac:dyDescent="0.25">
      <c r="A536">
        <f t="shared" si="14"/>
        <v>533</v>
      </c>
      <c r="B536" t="s">
        <v>249</v>
      </c>
      <c r="C536" t="s">
        <v>249</v>
      </c>
      <c r="D536" t="s">
        <v>249</v>
      </c>
      <c r="E536" t="s">
        <v>249</v>
      </c>
      <c r="F536" t="s">
        <v>249</v>
      </c>
    </row>
    <row r="537" spans="1:6" x14ac:dyDescent="0.25">
      <c r="A537">
        <f t="shared" si="14"/>
        <v>534</v>
      </c>
      <c r="B537" t="s">
        <v>249</v>
      </c>
      <c r="C537" t="s">
        <v>249</v>
      </c>
      <c r="D537" t="s">
        <v>249</v>
      </c>
      <c r="E537" t="s">
        <v>249</v>
      </c>
      <c r="F537" t="s">
        <v>249</v>
      </c>
    </row>
    <row r="538" spans="1:6" x14ac:dyDescent="0.25">
      <c r="A538">
        <f t="shared" si="14"/>
        <v>535</v>
      </c>
      <c r="B538" t="s">
        <v>249</v>
      </c>
      <c r="C538" t="s">
        <v>249</v>
      </c>
      <c r="D538" t="s">
        <v>249</v>
      </c>
      <c r="E538" t="s">
        <v>249</v>
      </c>
      <c r="F538" t="s">
        <v>249</v>
      </c>
    </row>
    <row r="539" spans="1:6" x14ac:dyDescent="0.25">
      <c r="A539">
        <f t="shared" si="14"/>
        <v>536</v>
      </c>
      <c r="B539" t="s">
        <v>249</v>
      </c>
      <c r="C539" t="s">
        <v>249</v>
      </c>
      <c r="D539" t="s">
        <v>249</v>
      </c>
      <c r="E539" t="s">
        <v>249</v>
      </c>
      <c r="F539" t="s">
        <v>249</v>
      </c>
    </row>
    <row r="540" spans="1:6" x14ac:dyDescent="0.25">
      <c r="A540">
        <f t="shared" si="14"/>
        <v>537</v>
      </c>
      <c r="B540" t="s">
        <v>249</v>
      </c>
      <c r="C540" t="s">
        <v>249</v>
      </c>
      <c r="D540" t="s">
        <v>249</v>
      </c>
      <c r="E540" t="s">
        <v>249</v>
      </c>
      <c r="F540" t="s">
        <v>249</v>
      </c>
    </row>
    <row r="541" spans="1:6" x14ac:dyDescent="0.25">
      <c r="A541">
        <f t="shared" ref="A541:A605" si="15">A540+1</f>
        <v>538</v>
      </c>
      <c r="B541" t="s">
        <v>249</v>
      </c>
      <c r="C541" t="s">
        <v>249</v>
      </c>
      <c r="D541" t="s">
        <v>249</v>
      </c>
      <c r="E541" t="s">
        <v>249</v>
      </c>
      <c r="F541" t="s">
        <v>249</v>
      </c>
    </row>
    <row r="542" spans="1:6" x14ac:dyDescent="0.25">
      <c r="A542">
        <f t="shared" si="15"/>
        <v>539</v>
      </c>
      <c r="B542" t="s">
        <v>249</v>
      </c>
      <c r="C542" t="s">
        <v>249</v>
      </c>
      <c r="D542" t="s">
        <v>249</v>
      </c>
      <c r="E542" t="s">
        <v>249</v>
      </c>
      <c r="F542" t="s">
        <v>249</v>
      </c>
    </row>
    <row r="543" spans="1:6" x14ac:dyDescent="0.25">
      <c r="A543">
        <f t="shared" si="15"/>
        <v>540</v>
      </c>
      <c r="B543" t="s">
        <v>249</v>
      </c>
      <c r="C543" t="s">
        <v>249</v>
      </c>
      <c r="D543" t="s">
        <v>249</v>
      </c>
      <c r="E543" t="s">
        <v>249</v>
      </c>
      <c r="F543" t="s">
        <v>249</v>
      </c>
    </row>
    <row r="544" spans="1:6" x14ac:dyDescent="0.25">
      <c r="A544">
        <f t="shared" si="15"/>
        <v>541</v>
      </c>
      <c r="B544" t="s">
        <v>249</v>
      </c>
      <c r="C544" t="s">
        <v>249</v>
      </c>
      <c r="D544" t="s">
        <v>249</v>
      </c>
      <c r="E544" t="s">
        <v>249</v>
      </c>
      <c r="F544" t="s">
        <v>249</v>
      </c>
    </row>
    <row r="545" spans="1:6" x14ac:dyDescent="0.25">
      <c r="A545">
        <f t="shared" si="15"/>
        <v>542</v>
      </c>
      <c r="B545" t="s">
        <v>249</v>
      </c>
      <c r="C545" t="s">
        <v>249</v>
      </c>
      <c r="D545" t="s">
        <v>249</v>
      </c>
      <c r="E545" t="s">
        <v>249</v>
      </c>
      <c r="F545" t="s">
        <v>249</v>
      </c>
    </row>
    <row r="546" spans="1:6" x14ac:dyDescent="0.25">
      <c r="A546">
        <f t="shared" si="15"/>
        <v>543</v>
      </c>
      <c r="B546" t="s">
        <v>249</v>
      </c>
      <c r="C546" t="s">
        <v>249</v>
      </c>
      <c r="D546" t="s">
        <v>249</v>
      </c>
      <c r="E546" t="s">
        <v>249</v>
      </c>
      <c r="F546" t="s">
        <v>249</v>
      </c>
    </row>
    <row r="547" spans="1:6" x14ac:dyDescent="0.25">
      <c r="A547">
        <f t="shared" si="15"/>
        <v>544</v>
      </c>
      <c r="B547" t="s">
        <v>249</v>
      </c>
      <c r="C547" t="s">
        <v>249</v>
      </c>
      <c r="D547" t="s">
        <v>249</v>
      </c>
      <c r="E547" t="s">
        <v>249</v>
      </c>
      <c r="F547" t="s">
        <v>249</v>
      </c>
    </row>
    <row r="548" spans="1:6" x14ac:dyDescent="0.25">
      <c r="A548">
        <f t="shared" si="15"/>
        <v>545</v>
      </c>
      <c r="B548" t="s">
        <v>249</v>
      </c>
      <c r="C548" t="s">
        <v>249</v>
      </c>
      <c r="D548" t="s">
        <v>249</v>
      </c>
      <c r="E548" t="s">
        <v>249</v>
      </c>
      <c r="F548" t="s">
        <v>249</v>
      </c>
    </row>
    <row r="549" spans="1:6" x14ac:dyDescent="0.25">
      <c r="A549">
        <f t="shared" si="15"/>
        <v>546</v>
      </c>
      <c r="B549" t="s">
        <v>249</v>
      </c>
      <c r="C549" t="s">
        <v>249</v>
      </c>
      <c r="D549" t="s">
        <v>249</v>
      </c>
      <c r="E549" t="s">
        <v>249</v>
      </c>
      <c r="F549" t="s">
        <v>249</v>
      </c>
    </row>
    <row r="550" spans="1:6" x14ac:dyDescent="0.25">
      <c r="A550">
        <f t="shared" si="15"/>
        <v>547</v>
      </c>
      <c r="B550" t="s">
        <v>249</v>
      </c>
      <c r="C550" t="s">
        <v>249</v>
      </c>
      <c r="D550" t="s">
        <v>249</v>
      </c>
      <c r="E550" t="s">
        <v>249</v>
      </c>
      <c r="F550" t="s">
        <v>249</v>
      </c>
    </row>
    <row r="551" spans="1:6" x14ac:dyDescent="0.25">
      <c r="A551">
        <f t="shared" si="15"/>
        <v>548</v>
      </c>
      <c r="B551" t="s">
        <v>249</v>
      </c>
      <c r="C551" t="s">
        <v>249</v>
      </c>
      <c r="D551" t="s">
        <v>249</v>
      </c>
      <c r="E551" t="s">
        <v>249</v>
      </c>
      <c r="F551" t="s">
        <v>249</v>
      </c>
    </row>
    <row r="552" spans="1:6" x14ac:dyDescent="0.25">
      <c r="A552">
        <f t="shared" si="15"/>
        <v>549</v>
      </c>
      <c r="B552" t="s">
        <v>249</v>
      </c>
      <c r="C552" t="s">
        <v>249</v>
      </c>
      <c r="D552" t="s">
        <v>249</v>
      </c>
      <c r="E552" t="s">
        <v>249</v>
      </c>
      <c r="F552" t="s">
        <v>249</v>
      </c>
    </row>
    <row r="553" spans="1:6" x14ac:dyDescent="0.25">
      <c r="A553">
        <f t="shared" si="15"/>
        <v>550</v>
      </c>
      <c r="B553" t="s">
        <v>249</v>
      </c>
      <c r="C553" t="s">
        <v>249</v>
      </c>
      <c r="D553" t="s">
        <v>249</v>
      </c>
      <c r="E553" t="s">
        <v>249</v>
      </c>
      <c r="F553" t="s">
        <v>249</v>
      </c>
    </row>
    <row r="554" spans="1:6" x14ac:dyDescent="0.25">
      <c r="A554">
        <f t="shared" si="15"/>
        <v>551</v>
      </c>
      <c r="B554" t="s">
        <v>249</v>
      </c>
      <c r="C554" t="s">
        <v>249</v>
      </c>
      <c r="D554" t="s">
        <v>249</v>
      </c>
      <c r="E554" t="s">
        <v>249</v>
      </c>
      <c r="F554" t="s">
        <v>249</v>
      </c>
    </row>
    <row r="555" spans="1:6" x14ac:dyDescent="0.25">
      <c r="A555">
        <f t="shared" si="15"/>
        <v>552</v>
      </c>
      <c r="B555" t="s">
        <v>249</v>
      </c>
      <c r="C555" t="s">
        <v>249</v>
      </c>
      <c r="D555" t="s">
        <v>249</v>
      </c>
      <c r="E555" t="s">
        <v>249</v>
      </c>
      <c r="F555" t="s">
        <v>249</v>
      </c>
    </row>
    <row r="556" spans="1:6" x14ac:dyDescent="0.25">
      <c r="A556">
        <f t="shared" si="15"/>
        <v>553</v>
      </c>
      <c r="B556" t="s">
        <v>247</v>
      </c>
      <c r="C556">
        <v>4249</v>
      </c>
      <c r="D556">
        <v>4249</v>
      </c>
      <c r="E556" t="s">
        <v>246</v>
      </c>
      <c r="F556" t="s">
        <v>940</v>
      </c>
    </row>
    <row r="557" spans="1:6" x14ac:dyDescent="0.25">
      <c r="A557">
        <f t="shared" si="15"/>
        <v>554</v>
      </c>
      <c r="B557" t="s">
        <v>249</v>
      </c>
      <c r="C557" t="s">
        <v>249</v>
      </c>
      <c r="D557" t="s">
        <v>249</v>
      </c>
      <c r="E557" t="s">
        <v>249</v>
      </c>
      <c r="F557" t="s">
        <v>249</v>
      </c>
    </row>
    <row r="558" spans="1:6" x14ac:dyDescent="0.25">
      <c r="A558">
        <f t="shared" si="15"/>
        <v>555</v>
      </c>
      <c r="B558" t="s">
        <v>249</v>
      </c>
      <c r="C558" t="s">
        <v>249</v>
      </c>
      <c r="D558" t="s">
        <v>249</v>
      </c>
      <c r="E558" t="s">
        <v>249</v>
      </c>
      <c r="F558" t="s">
        <v>249</v>
      </c>
    </row>
    <row r="559" spans="1:6" x14ac:dyDescent="0.25">
      <c r="A559">
        <f t="shared" si="15"/>
        <v>556</v>
      </c>
      <c r="B559" t="s">
        <v>249</v>
      </c>
      <c r="C559" t="s">
        <v>249</v>
      </c>
      <c r="D559" t="s">
        <v>249</v>
      </c>
      <c r="E559" t="s">
        <v>249</v>
      </c>
      <c r="F559" t="s">
        <v>249</v>
      </c>
    </row>
    <row r="560" spans="1:6" x14ac:dyDescent="0.25">
      <c r="A560">
        <f t="shared" si="15"/>
        <v>557</v>
      </c>
      <c r="B560" t="s">
        <v>249</v>
      </c>
      <c r="C560" t="s">
        <v>249</v>
      </c>
      <c r="D560" t="s">
        <v>249</v>
      </c>
      <c r="E560" t="s">
        <v>249</v>
      </c>
      <c r="F560" t="s">
        <v>249</v>
      </c>
    </row>
    <row r="561" spans="1:6" x14ac:dyDescent="0.25">
      <c r="A561">
        <f t="shared" si="15"/>
        <v>558</v>
      </c>
      <c r="B561" t="s">
        <v>249</v>
      </c>
      <c r="C561" t="s">
        <v>249</v>
      </c>
      <c r="D561" t="s">
        <v>249</v>
      </c>
      <c r="E561" t="s">
        <v>249</v>
      </c>
      <c r="F561" t="s">
        <v>249</v>
      </c>
    </row>
    <row r="562" spans="1:6" x14ac:dyDescent="0.25">
      <c r="A562">
        <f t="shared" si="15"/>
        <v>559</v>
      </c>
      <c r="B562" t="s">
        <v>249</v>
      </c>
      <c r="C562" t="s">
        <v>249</v>
      </c>
      <c r="D562" t="s">
        <v>249</v>
      </c>
      <c r="E562" t="s">
        <v>249</v>
      </c>
      <c r="F562" t="s">
        <v>249</v>
      </c>
    </row>
    <row r="563" spans="1:6" x14ac:dyDescent="0.25">
      <c r="A563">
        <f t="shared" si="15"/>
        <v>560</v>
      </c>
      <c r="B563" t="s">
        <v>249</v>
      </c>
      <c r="C563" t="s">
        <v>249</v>
      </c>
      <c r="D563" t="s">
        <v>249</v>
      </c>
      <c r="E563" t="s">
        <v>249</v>
      </c>
      <c r="F563" t="s">
        <v>249</v>
      </c>
    </row>
    <row r="564" spans="1:6" x14ac:dyDescent="0.25">
      <c r="A564">
        <f t="shared" si="15"/>
        <v>561</v>
      </c>
      <c r="B564" t="s">
        <v>249</v>
      </c>
      <c r="C564" t="s">
        <v>249</v>
      </c>
      <c r="D564" t="s">
        <v>249</v>
      </c>
      <c r="E564" t="s">
        <v>249</v>
      </c>
      <c r="F564" t="s">
        <v>249</v>
      </c>
    </row>
    <row r="565" spans="1:6" x14ac:dyDescent="0.25">
      <c r="A565">
        <f t="shared" si="15"/>
        <v>562</v>
      </c>
      <c r="B565" t="s">
        <v>249</v>
      </c>
      <c r="C565" t="s">
        <v>249</v>
      </c>
      <c r="D565" t="s">
        <v>249</v>
      </c>
      <c r="E565" t="s">
        <v>249</v>
      </c>
      <c r="F565" t="s">
        <v>249</v>
      </c>
    </row>
    <row r="566" spans="1:6" x14ac:dyDescent="0.25">
      <c r="A566">
        <f t="shared" si="15"/>
        <v>563</v>
      </c>
      <c r="B566" t="s">
        <v>249</v>
      </c>
      <c r="C566" t="s">
        <v>249</v>
      </c>
      <c r="D566" t="s">
        <v>249</v>
      </c>
      <c r="E566" t="s">
        <v>249</v>
      </c>
      <c r="F566" t="s">
        <v>249</v>
      </c>
    </row>
    <row r="567" spans="1:6" x14ac:dyDescent="0.25">
      <c r="A567">
        <f t="shared" si="15"/>
        <v>564</v>
      </c>
      <c r="B567" t="s">
        <v>249</v>
      </c>
      <c r="C567" t="s">
        <v>249</v>
      </c>
      <c r="D567" t="s">
        <v>249</v>
      </c>
      <c r="E567" t="s">
        <v>249</v>
      </c>
      <c r="F567" t="s">
        <v>249</v>
      </c>
    </row>
    <row r="568" spans="1:6" x14ac:dyDescent="0.25">
      <c r="A568">
        <f t="shared" si="15"/>
        <v>565</v>
      </c>
      <c r="B568" t="s">
        <v>249</v>
      </c>
      <c r="C568" t="s">
        <v>249</v>
      </c>
      <c r="D568" t="s">
        <v>249</v>
      </c>
      <c r="E568" t="s">
        <v>249</v>
      </c>
      <c r="F568" t="s">
        <v>249</v>
      </c>
    </row>
    <row r="569" spans="1:6" x14ac:dyDescent="0.25">
      <c r="A569">
        <f t="shared" si="15"/>
        <v>566</v>
      </c>
      <c r="B569" t="s">
        <v>249</v>
      </c>
      <c r="C569" t="s">
        <v>249</v>
      </c>
      <c r="D569" t="s">
        <v>249</v>
      </c>
      <c r="E569" t="s">
        <v>249</v>
      </c>
      <c r="F569" t="s">
        <v>249</v>
      </c>
    </row>
    <row r="570" spans="1:6" x14ac:dyDescent="0.25">
      <c r="A570">
        <f t="shared" si="15"/>
        <v>567</v>
      </c>
      <c r="B570" t="s">
        <v>249</v>
      </c>
      <c r="C570" t="s">
        <v>249</v>
      </c>
      <c r="D570" t="s">
        <v>249</v>
      </c>
      <c r="E570" t="s">
        <v>249</v>
      </c>
      <c r="F570" t="s">
        <v>249</v>
      </c>
    </row>
    <row r="571" spans="1:6" x14ac:dyDescent="0.25">
      <c r="A571">
        <f t="shared" si="15"/>
        <v>568</v>
      </c>
      <c r="B571" t="s">
        <v>249</v>
      </c>
      <c r="C571" t="s">
        <v>249</v>
      </c>
      <c r="D571" t="s">
        <v>249</v>
      </c>
      <c r="E571" t="s">
        <v>249</v>
      </c>
      <c r="F571" t="s">
        <v>249</v>
      </c>
    </row>
    <row r="572" spans="1:6" x14ac:dyDescent="0.25">
      <c r="A572">
        <f t="shared" si="15"/>
        <v>569</v>
      </c>
      <c r="B572" t="s">
        <v>249</v>
      </c>
      <c r="C572" t="s">
        <v>249</v>
      </c>
      <c r="D572" t="s">
        <v>249</v>
      </c>
      <c r="E572" t="s">
        <v>249</v>
      </c>
      <c r="F572" t="s">
        <v>249</v>
      </c>
    </row>
    <row r="573" spans="1:6" x14ac:dyDescent="0.25">
      <c r="A573">
        <f t="shared" si="15"/>
        <v>570</v>
      </c>
      <c r="B573" t="s">
        <v>249</v>
      </c>
      <c r="C573" t="s">
        <v>249</v>
      </c>
      <c r="D573" t="s">
        <v>249</v>
      </c>
      <c r="E573" t="s">
        <v>249</v>
      </c>
      <c r="F573" t="s">
        <v>249</v>
      </c>
    </row>
    <row r="574" spans="1:6" x14ac:dyDescent="0.25">
      <c r="A574">
        <f t="shared" si="15"/>
        <v>571</v>
      </c>
      <c r="B574" t="s">
        <v>249</v>
      </c>
      <c r="C574" t="s">
        <v>249</v>
      </c>
      <c r="D574" t="s">
        <v>249</v>
      </c>
      <c r="E574" t="s">
        <v>249</v>
      </c>
      <c r="F574" t="s">
        <v>249</v>
      </c>
    </row>
    <row r="575" spans="1:6" x14ac:dyDescent="0.25">
      <c r="A575">
        <f t="shared" si="15"/>
        <v>572</v>
      </c>
      <c r="B575" t="s">
        <v>249</v>
      </c>
      <c r="C575" t="s">
        <v>249</v>
      </c>
      <c r="D575" t="s">
        <v>249</v>
      </c>
      <c r="E575" t="s">
        <v>249</v>
      </c>
      <c r="F575" t="s">
        <v>249</v>
      </c>
    </row>
    <row r="576" spans="1:6" x14ac:dyDescent="0.25">
      <c r="A576">
        <f t="shared" si="15"/>
        <v>573</v>
      </c>
      <c r="B576" t="s">
        <v>249</v>
      </c>
      <c r="C576" t="s">
        <v>249</v>
      </c>
      <c r="D576" t="s">
        <v>249</v>
      </c>
      <c r="E576" t="s">
        <v>249</v>
      </c>
      <c r="F576" t="s">
        <v>249</v>
      </c>
    </row>
    <row r="577" spans="1:6" x14ac:dyDescent="0.25">
      <c r="A577">
        <f t="shared" si="15"/>
        <v>574</v>
      </c>
      <c r="B577" t="s">
        <v>249</v>
      </c>
      <c r="C577" t="s">
        <v>249</v>
      </c>
      <c r="D577" t="s">
        <v>249</v>
      </c>
      <c r="E577" t="s">
        <v>249</v>
      </c>
      <c r="F577" t="s">
        <v>249</v>
      </c>
    </row>
    <row r="578" spans="1:6" x14ac:dyDescent="0.25">
      <c r="A578">
        <f t="shared" si="15"/>
        <v>575</v>
      </c>
      <c r="B578" t="s">
        <v>249</v>
      </c>
      <c r="C578" t="s">
        <v>249</v>
      </c>
      <c r="D578" t="s">
        <v>249</v>
      </c>
      <c r="E578" t="s">
        <v>249</v>
      </c>
      <c r="F578" t="s">
        <v>249</v>
      </c>
    </row>
    <row r="579" spans="1:6" x14ac:dyDescent="0.25">
      <c r="A579">
        <f t="shared" si="15"/>
        <v>576</v>
      </c>
      <c r="B579" t="s">
        <v>249</v>
      </c>
      <c r="C579" t="s">
        <v>249</v>
      </c>
      <c r="D579" t="s">
        <v>249</v>
      </c>
      <c r="E579" t="s">
        <v>249</v>
      </c>
      <c r="F579" t="s">
        <v>249</v>
      </c>
    </row>
    <row r="580" spans="1:6" x14ac:dyDescent="0.25">
      <c r="A580">
        <f t="shared" si="15"/>
        <v>577</v>
      </c>
      <c r="B580" t="s">
        <v>249</v>
      </c>
      <c r="C580" t="s">
        <v>249</v>
      </c>
      <c r="D580" t="s">
        <v>249</v>
      </c>
      <c r="E580" t="s">
        <v>249</v>
      </c>
      <c r="F580" t="s">
        <v>249</v>
      </c>
    </row>
    <row r="581" spans="1:6" x14ac:dyDescent="0.25">
      <c r="A581">
        <f t="shared" si="15"/>
        <v>578</v>
      </c>
      <c r="B581" t="s">
        <v>249</v>
      </c>
      <c r="C581" t="s">
        <v>249</v>
      </c>
      <c r="D581" t="s">
        <v>249</v>
      </c>
      <c r="E581" t="s">
        <v>249</v>
      </c>
      <c r="F581" t="s">
        <v>249</v>
      </c>
    </row>
    <row r="582" spans="1:6" x14ac:dyDescent="0.25">
      <c r="A582">
        <f t="shared" si="15"/>
        <v>579</v>
      </c>
      <c r="B582" t="s">
        <v>249</v>
      </c>
      <c r="C582" t="s">
        <v>249</v>
      </c>
      <c r="D582" t="s">
        <v>249</v>
      </c>
      <c r="E582" t="s">
        <v>249</v>
      </c>
      <c r="F582" t="s">
        <v>249</v>
      </c>
    </row>
    <row r="583" spans="1:6" x14ac:dyDescent="0.25">
      <c r="A583">
        <f t="shared" si="15"/>
        <v>580</v>
      </c>
      <c r="B583" t="s">
        <v>249</v>
      </c>
      <c r="C583" t="s">
        <v>249</v>
      </c>
      <c r="D583" t="s">
        <v>249</v>
      </c>
      <c r="E583" t="s">
        <v>249</v>
      </c>
      <c r="F583" t="s">
        <v>249</v>
      </c>
    </row>
    <row r="584" spans="1:6" x14ac:dyDescent="0.25">
      <c r="A584">
        <f t="shared" si="15"/>
        <v>581</v>
      </c>
      <c r="B584" t="s">
        <v>249</v>
      </c>
      <c r="C584" t="s">
        <v>249</v>
      </c>
      <c r="D584" t="s">
        <v>249</v>
      </c>
      <c r="E584" t="s">
        <v>249</v>
      </c>
      <c r="F584" t="s">
        <v>249</v>
      </c>
    </row>
    <row r="585" spans="1:6" x14ac:dyDescent="0.25">
      <c r="A585">
        <f t="shared" si="15"/>
        <v>582</v>
      </c>
      <c r="B585" t="s">
        <v>249</v>
      </c>
      <c r="C585" t="s">
        <v>249</v>
      </c>
      <c r="D585" t="s">
        <v>249</v>
      </c>
      <c r="E585" t="s">
        <v>249</v>
      </c>
      <c r="F585" t="s">
        <v>249</v>
      </c>
    </row>
    <row r="586" spans="1:6" x14ac:dyDescent="0.25">
      <c r="A586">
        <f t="shared" si="15"/>
        <v>583</v>
      </c>
      <c r="B586" t="s">
        <v>249</v>
      </c>
      <c r="C586" t="s">
        <v>249</v>
      </c>
      <c r="D586" t="s">
        <v>249</v>
      </c>
      <c r="E586" t="s">
        <v>249</v>
      </c>
      <c r="F586" t="s">
        <v>249</v>
      </c>
    </row>
    <row r="587" spans="1:6" x14ac:dyDescent="0.25">
      <c r="A587">
        <f t="shared" si="15"/>
        <v>584</v>
      </c>
      <c r="B587" t="s">
        <v>249</v>
      </c>
      <c r="C587" t="s">
        <v>249</v>
      </c>
      <c r="D587" t="s">
        <v>249</v>
      </c>
      <c r="E587" t="s">
        <v>249</v>
      </c>
      <c r="F587" t="s">
        <v>249</v>
      </c>
    </row>
    <row r="588" spans="1:6" x14ac:dyDescent="0.25">
      <c r="A588">
        <f t="shared" si="15"/>
        <v>585</v>
      </c>
      <c r="B588" t="s">
        <v>249</v>
      </c>
      <c r="C588" t="s">
        <v>249</v>
      </c>
      <c r="D588" t="s">
        <v>249</v>
      </c>
      <c r="E588" t="s">
        <v>249</v>
      </c>
      <c r="F588" t="s">
        <v>249</v>
      </c>
    </row>
    <row r="589" spans="1:6" x14ac:dyDescent="0.25">
      <c r="A589">
        <f t="shared" si="15"/>
        <v>586</v>
      </c>
      <c r="B589" t="s">
        <v>249</v>
      </c>
      <c r="C589" t="s">
        <v>249</v>
      </c>
      <c r="D589" t="s">
        <v>249</v>
      </c>
      <c r="E589" t="s">
        <v>249</v>
      </c>
      <c r="F589" t="s">
        <v>249</v>
      </c>
    </row>
    <row r="590" spans="1:6" x14ac:dyDescent="0.25">
      <c r="A590">
        <f t="shared" si="15"/>
        <v>587</v>
      </c>
      <c r="B590" t="s">
        <v>249</v>
      </c>
      <c r="C590" t="s">
        <v>249</v>
      </c>
      <c r="D590" t="s">
        <v>249</v>
      </c>
      <c r="E590" t="s">
        <v>249</v>
      </c>
      <c r="F590" t="s">
        <v>249</v>
      </c>
    </row>
    <row r="591" spans="1:6" x14ac:dyDescent="0.25">
      <c r="A591">
        <f t="shared" si="15"/>
        <v>588</v>
      </c>
      <c r="B591" t="s">
        <v>249</v>
      </c>
      <c r="C591" t="s">
        <v>249</v>
      </c>
      <c r="D591" t="s">
        <v>249</v>
      </c>
      <c r="E591" t="s">
        <v>249</v>
      </c>
      <c r="F591" t="s">
        <v>249</v>
      </c>
    </row>
    <row r="592" spans="1:6" x14ac:dyDescent="0.25">
      <c r="A592">
        <f t="shared" si="15"/>
        <v>589</v>
      </c>
      <c r="B592" t="s">
        <v>249</v>
      </c>
      <c r="C592" t="s">
        <v>249</v>
      </c>
      <c r="D592" t="s">
        <v>249</v>
      </c>
      <c r="E592" t="s">
        <v>249</v>
      </c>
      <c r="F592" t="s">
        <v>249</v>
      </c>
    </row>
    <row r="593" spans="1:6" x14ac:dyDescent="0.25">
      <c r="A593">
        <f t="shared" si="15"/>
        <v>590</v>
      </c>
      <c r="B593" t="s">
        <v>249</v>
      </c>
      <c r="C593" t="s">
        <v>249</v>
      </c>
      <c r="D593" t="s">
        <v>249</v>
      </c>
      <c r="E593" t="s">
        <v>249</v>
      </c>
      <c r="F593" t="s">
        <v>249</v>
      </c>
    </row>
    <row r="594" spans="1:6" x14ac:dyDescent="0.25">
      <c r="A594">
        <f t="shared" si="15"/>
        <v>591</v>
      </c>
      <c r="B594" t="s">
        <v>249</v>
      </c>
      <c r="C594" t="s">
        <v>249</v>
      </c>
      <c r="D594" t="s">
        <v>249</v>
      </c>
      <c r="E594" t="s">
        <v>249</v>
      </c>
      <c r="F594" t="s">
        <v>249</v>
      </c>
    </row>
    <row r="595" spans="1:6" x14ac:dyDescent="0.25">
      <c r="A595">
        <f t="shared" si="15"/>
        <v>592</v>
      </c>
      <c r="B595" t="s">
        <v>249</v>
      </c>
      <c r="C595" t="s">
        <v>249</v>
      </c>
      <c r="D595" t="s">
        <v>249</v>
      </c>
      <c r="E595" t="s">
        <v>249</v>
      </c>
      <c r="F595" t="s">
        <v>249</v>
      </c>
    </row>
    <row r="596" spans="1:6" x14ac:dyDescent="0.25">
      <c r="A596">
        <f t="shared" si="15"/>
        <v>593</v>
      </c>
      <c r="B596" t="s">
        <v>249</v>
      </c>
      <c r="C596" t="s">
        <v>249</v>
      </c>
      <c r="D596" t="s">
        <v>249</v>
      </c>
      <c r="E596" t="s">
        <v>249</v>
      </c>
      <c r="F596" t="s">
        <v>249</v>
      </c>
    </row>
    <row r="597" spans="1:6" x14ac:dyDescent="0.25">
      <c r="A597">
        <f t="shared" si="15"/>
        <v>594</v>
      </c>
      <c r="B597" t="s">
        <v>249</v>
      </c>
      <c r="C597" t="s">
        <v>249</v>
      </c>
      <c r="D597" t="s">
        <v>249</v>
      </c>
      <c r="E597" t="s">
        <v>249</v>
      </c>
      <c r="F597" t="s">
        <v>249</v>
      </c>
    </row>
    <row r="598" spans="1:6" x14ac:dyDescent="0.25">
      <c r="A598">
        <f t="shared" si="15"/>
        <v>595</v>
      </c>
      <c r="B598" t="s">
        <v>249</v>
      </c>
      <c r="C598" t="s">
        <v>249</v>
      </c>
      <c r="D598" t="s">
        <v>249</v>
      </c>
      <c r="E598" t="s">
        <v>249</v>
      </c>
      <c r="F598" t="s">
        <v>249</v>
      </c>
    </row>
    <row r="599" spans="1:6" x14ac:dyDescent="0.25">
      <c r="A599">
        <f t="shared" si="15"/>
        <v>596</v>
      </c>
      <c r="B599" t="s">
        <v>249</v>
      </c>
      <c r="C599" t="s">
        <v>249</v>
      </c>
      <c r="D599" t="s">
        <v>249</v>
      </c>
      <c r="E599" t="s">
        <v>249</v>
      </c>
      <c r="F599" t="s">
        <v>249</v>
      </c>
    </row>
    <row r="600" spans="1:6" x14ac:dyDescent="0.25">
      <c r="A600">
        <f t="shared" si="15"/>
        <v>597</v>
      </c>
      <c r="B600" t="s">
        <v>249</v>
      </c>
      <c r="C600" t="s">
        <v>249</v>
      </c>
      <c r="D600" t="s">
        <v>249</v>
      </c>
      <c r="E600" t="s">
        <v>249</v>
      </c>
      <c r="F600" t="s">
        <v>249</v>
      </c>
    </row>
    <row r="601" spans="1:6" x14ac:dyDescent="0.25">
      <c r="A601">
        <f t="shared" si="15"/>
        <v>598</v>
      </c>
      <c r="B601" t="s">
        <v>249</v>
      </c>
      <c r="C601" t="s">
        <v>249</v>
      </c>
      <c r="D601" t="s">
        <v>249</v>
      </c>
      <c r="E601" t="s">
        <v>249</v>
      </c>
      <c r="F601" t="s">
        <v>249</v>
      </c>
    </row>
    <row r="602" spans="1:6" x14ac:dyDescent="0.25">
      <c r="A602">
        <f t="shared" si="15"/>
        <v>599</v>
      </c>
      <c r="B602" t="s">
        <v>249</v>
      </c>
      <c r="C602" t="s">
        <v>249</v>
      </c>
      <c r="D602" t="s">
        <v>249</v>
      </c>
      <c r="E602" t="s">
        <v>249</v>
      </c>
      <c r="F602" t="s">
        <v>249</v>
      </c>
    </row>
    <row r="603" spans="1:6" x14ac:dyDescent="0.25">
      <c r="A603">
        <f t="shared" si="15"/>
        <v>600</v>
      </c>
      <c r="B603" t="s">
        <v>249</v>
      </c>
      <c r="C603" t="s">
        <v>249</v>
      </c>
      <c r="D603" t="s">
        <v>249</v>
      </c>
      <c r="E603" t="s">
        <v>249</v>
      </c>
      <c r="F603" t="s">
        <v>249</v>
      </c>
    </row>
    <row r="604" spans="1:6" x14ac:dyDescent="0.25">
      <c r="A604">
        <f t="shared" si="15"/>
        <v>601</v>
      </c>
      <c r="B604" t="s">
        <v>249</v>
      </c>
      <c r="C604" t="s">
        <v>249</v>
      </c>
      <c r="D604" t="s">
        <v>249</v>
      </c>
      <c r="E604" t="s">
        <v>249</v>
      </c>
      <c r="F604" t="s">
        <v>249</v>
      </c>
    </row>
    <row r="605" spans="1:6" x14ac:dyDescent="0.25">
      <c r="A605">
        <f t="shared" si="15"/>
        <v>602</v>
      </c>
      <c r="B605" t="s">
        <v>249</v>
      </c>
      <c r="C605" t="s">
        <v>249</v>
      </c>
      <c r="D605" t="s">
        <v>249</v>
      </c>
      <c r="E605" t="s">
        <v>249</v>
      </c>
      <c r="F605" t="s">
        <v>249</v>
      </c>
    </row>
    <row r="606" spans="1:6" x14ac:dyDescent="0.25">
      <c r="A606">
        <f t="shared" ref="A606:A669" si="16">A605+1</f>
        <v>603</v>
      </c>
      <c r="B606" t="s">
        <v>249</v>
      </c>
      <c r="C606" t="s">
        <v>249</v>
      </c>
      <c r="D606" t="s">
        <v>249</v>
      </c>
      <c r="E606" t="s">
        <v>249</v>
      </c>
      <c r="F606" t="s">
        <v>249</v>
      </c>
    </row>
    <row r="607" spans="1:6" x14ac:dyDescent="0.25">
      <c r="A607">
        <f t="shared" si="16"/>
        <v>604</v>
      </c>
      <c r="B607" t="s">
        <v>249</v>
      </c>
      <c r="C607" t="s">
        <v>249</v>
      </c>
      <c r="D607" t="s">
        <v>249</v>
      </c>
      <c r="E607" t="s">
        <v>249</v>
      </c>
      <c r="F607" t="s">
        <v>249</v>
      </c>
    </row>
    <row r="608" spans="1:6" x14ac:dyDescent="0.25">
      <c r="A608">
        <f t="shared" si="16"/>
        <v>605</v>
      </c>
      <c r="B608" t="s">
        <v>249</v>
      </c>
      <c r="C608" t="s">
        <v>249</v>
      </c>
      <c r="D608" t="s">
        <v>249</v>
      </c>
      <c r="E608" t="s">
        <v>249</v>
      </c>
      <c r="F608" t="s">
        <v>249</v>
      </c>
    </row>
    <row r="609" spans="1:6" x14ac:dyDescent="0.25">
      <c r="A609">
        <f t="shared" si="16"/>
        <v>606</v>
      </c>
      <c r="B609" t="s">
        <v>249</v>
      </c>
      <c r="C609" t="s">
        <v>249</v>
      </c>
      <c r="D609" t="s">
        <v>249</v>
      </c>
      <c r="E609" t="s">
        <v>249</v>
      </c>
      <c r="F609" t="s">
        <v>249</v>
      </c>
    </row>
    <row r="610" spans="1:6" x14ac:dyDescent="0.25">
      <c r="A610">
        <f t="shared" si="16"/>
        <v>607</v>
      </c>
      <c r="B610" t="s">
        <v>249</v>
      </c>
      <c r="C610" t="s">
        <v>249</v>
      </c>
      <c r="D610" t="s">
        <v>249</v>
      </c>
      <c r="E610" t="s">
        <v>249</v>
      </c>
      <c r="F610" t="s">
        <v>249</v>
      </c>
    </row>
    <row r="611" spans="1:6" x14ac:dyDescent="0.25">
      <c r="A611">
        <f t="shared" si="16"/>
        <v>608</v>
      </c>
      <c r="B611" t="s">
        <v>249</v>
      </c>
      <c r="C611" t="s">
        <v>249</v>
      </c>
      <c r="D611" t="s">
        <v>249</v>
      </c>
      <c r="E611" t="s">
        <v>249</v>
      </c>
      <c r="F611" t="s">
        <v>249</v>
      </c>
    </row>
    <row r="612" spans="1:6" x14ac:dyDescent="0.25">
      <c r="A612">
        <f t="shared" si="16"/>
        <v>609</v>
      </c>
      <c r="B612" t="s">
        <v>249</v>
      </c>
      <c r="C612" t="s">
        <v>249</v>
      </c>
      <c r="D612" t="s">
        <v>249</v>
      </c>
      <c r="E612" t="s">
        <v>249</v>
      </c>
      <c r="F612" t="s">
        <v>249</v>
      </c>
    </row>
    <row r="613" spans="1:6" x14ac:dyDescent="0.25">
      <c r="A613">
        <f t="shared" si="16"/>
        <v>610</v>
      </c>
      <c r="B613" t="s">
        <v>249</v>
      </c>
      <c r="C613" t="s">
        <v>249</v>
      </c>
      <c r="D613" t="s">
        <v>249</v>
      </c>
      <c r="E613" t="s">
        <v>249</v>
      </c>
      <c r="F613" t="s">
        <v>249</v>
      </c>
    </row>
    <row r="614" spans="1:6" x14ac:dyDescent="0.25">
      <c r="A614">
        <f t="shared" si="16"/>
        <v>611</v>
      </c>
      <c r="B614" t="s">
        <v>249</v>
      </c>
      <c r="C614" t="s">
        <v>249</v>
      </c>
      <c r="D614" t="s">
        <v>249</v>
      </c>
      <c r="E614" t="s">
        <v>249</v>
      </c>
      <c r="F614" t="s">
        <v>249</v>
      </c>
    </row>
    <row r="615" spans="1:6" x14ac:dyDescent="0.25">
      <c r="A615">
        <f t="shared" si="16"/>
        <v>612</v>
      </c>
      <c r="B615" t="s">
        <v>249</v>
      </c>
      <c r="C615" t="s">
        <v>249</v>
      </c>
      <c r="D615" t="s">
        <v>249</v>
      </c>
      <c r="E615" t="s">
        <v>249</v>
      </c>
      <c r="F615" t="s">
        <v>249</v>
      </c>
    </row>
    <row r="616" spans="1:6" x14ac:dyDescent="0.25">
      <c r="A616">
        <f t="shared" si="16"/>
        <v>613</v>
      </c>
      <c r="B616" t="s">
        <v>249</v>
      </c>
      <c r="C616" t="s">
        <v>249</v>
      </c>
      <c r="D616" t="s">
        <v>249</v>
      </c>
      <c r="E616" t="s">
        <v>249</v>
      </c>
      <c r="F616" t="s">
        <v>249</v>
      </c>
    </row>
    <row r="617" spans="1:6" x14ac:dyDescent="0.25">
      <c r="A617">
        <f t="shared" si="16"/>
        <v>614</v>
      </c>
      <c r="B617" t="s">
        <v>249</v>
      </c>
      <c r="C617" t="s">
        <v>249</v>
      </c>
      <c r="D617" t="s">
        <v>249</v>
      </c>
      <c r="E617" t="s">
        <v>249</v>
      </c>
      <c r="F617" t="s">
        <v>249</v>
      </c>
    </row>
    <row r="618" spans="1:6" x14ac:dyDescent="0.25">
      <c r="A618">
        <f t="shared" si="16"/>
        <v>615</v>
      </c>
      <c r="B618" t="s">
        <v>249</v>
      </c>
      <c r="C618" t="s">
        <v>249</v>
      </c>
      <c r="D618" t="s">
        <v>249</v>
      </c>
      <c r="E618" t="s">
        <v>249</v>
      </c>
      <c r="F618" t="s">
        <v>249</v>
      </c>
    </row>
    <row r="619" spans="1:6" x14ac:dyDescent="0.25">
      <c r="A619">
        <f t="shared" si="16"/>
        <v>616</v>
      </c>
      <c r="B619" t="s">
        <v>249</v>
      </c>
      <c r="C619" t="s">
        <v>249</v>
      </c>
      <c r="D619" t="s">
        <v>249</v>
      </c>
      <c r="E619" t="s">
        <v>249</v>
      </c>
      <c r="F619" t="s">
        <v>249</v>
      </c>
    </row>
    <row r="620" spans="1:6" x14ac:dyDescent="0.25">
      <c r="A620">
        <f t="shared" si="16"/>
        <v>617</v>
      </c>
      <c r="B620" t="s">
        <v>249</v>
      </c>
      <c r="C620" t="s">
        <v>249</v>
      </c>
      <c r="D620" t="s">
        <v>249</v>
      </c>
      <c r="E620" t="s">
        <v>249</v>
      </c>
      <c r="F620" t="s">
        <v>249</v>
      </c>
    </row>
    <row r="621" spans="1:6" x14ac:dyDescent="0.25">
      <c r="A621">
        <f t="shared" si="16"/>
        <v>618</v>
      </c>
      <c r="B621" t="s">
        <v>249</v>
      </c>
      <c r="C621" t="s">
        <v>249</v>
      </c>
      <c r="D621" t="s">
        <v>249</v>
      </c>
      <c r="E621" t="s">
        <v>249</v>
      </c>
      <c r="F621" t="s">
        <v>249</v>
      </c>
    </row>
    <row r="622" spans="1:6" x14ac:dyDescent="0.25">
      <c r="A622">
        <f t="shared" si="16"/>
        <v>619</v>
      </c>
      <c r="B622" t="s">
        <v>249</v>
      </c>
      <c r="C622" t="s">
        <v>249</v>
      </c>
      <c r="D622" t="s">
        <v>249</v>
      </c>
      <c r="E622" t="s">
        <v>249</v>
      </c>
      <c r="F622" t="s">
        <v>249</v>
      </c>
    </row>
    <row r="623" spans="1:6" x14ac:dyDescent="0.25">
      <c r="A623">
        <f t="shared" si="16"/>
        <v>620</v>
      </c>
      <c r="B623" t="s">
        <v>249</v>
      </c>
      <c r="C623" t="s">
        <v>249</v>
      </c>
      <c r="D623" t="s">
        <v>249</v>
      </c>
      <c r="E623" t="s">
        <v>249</v>
      </c>
      <c r="F623" t="s">
        <v>249</v>
      </c>
    </row>
    <row r="624" spans="1:6" x14ac:dyDescent="0.25">
      <c r="A624">
        <f t="shared" si="16"/>
        <v>621</v>
      </c>
      <c r="B624" t="s">
        <v>249</v>
      </c>
      <c r="C624" t="s">
        <v>249</v>
      </c>
      <c r="D624" t="s">
        <v>249</v>
      </c>
      <c r="E624" t="s">
        <v>249</v>
      </c>
      <c r="F624" t="s">
        <v>249</v>
      </c>
    </row>
    <row r="625" spans="1:6" x14ac:dyDescent="0.25">
      <c r="A625">
        <f t="shared" si="16"/>
        <v>622</v>
      </c>
      <c r="B625" t="s">
        <v>249</v>
      </c>
      <c r="C625" t="s">
        <v>249</v>
      </c>
      <c r="D625" t="s">
        <v>249</v>
      </c>
      <c r="E625" t="s">
        <v>249</v>
      </c>
      <c r="F625" t="s">
        <v>249</v>
      </c>
    </row>
    <row r="626" spans="1:6" x14ac:dyDescent="0.25">
      <c r="A626">
        <f t="shared" si="16"/>
        <v>623</v>
      </c>
      <c r="B626" t="s">
        <v>249</v>
      </c>
      <c r="C626" t="s">
        <v>249</v>
      </c>
      <c r="D626" t="s">
        <v>249</v>
      </c>
      <c r="E626" t="s">
        <v>249</v>
      </c>
      <c r="F626" t="s">
        <v>249</v>
      </c>
    </row>
    <row r="627" spans="1:6" x14ac:dyDescent="0.25">
      <c r="A627">
        <f t="shared" si="16"/>
        <v>624</v>
      </c>
      <c r="B627" t="s">
        <v>249</v>
      </c>
      <c r="C627" t="s">
        <v>249</v>
      </c>
      <c r="D627" t="s">
        <v>249</v>
      </c>
      <c r="E627" t="s">
        <v>249</v>
      </c>
      <c r="F627" t="s">
        <v>249</v>
      </c>
    </row>
    <row r="628" spans="1:6" x14ac:dyDescent="0.25">
      <c r="A628">
        <f t="shared" si="16"/>
        <v>625</v>
      </c>
      <c r="B628" t="s">
        <v>249</v>
      </c>
      <c r="C628" t="s">
        <v>249</v>
      </c>
      <c r="D628" t="s">
        <v>249</v>
      </c>
      <c r="E628" t="s">
        <v>249</v>
      </c>
      <c r="F628" t="s">
        <v>249</v>
      </c>
    </row>
    <row r="629" spans="1:6" x14ac:dyDescent="0.25">
      <c r="A629">
        <f t="shared" si="16"/>
        <v>626</v>
      </c>
      <c r="B629" t="s">
        <v>249</v>
      </c>
      <c r="C629" t="s">
        <v>249</v>
      </c>
      <c r="D629" t="s">
        <v>249</v>
      </c>
      <c r="E629" t="s">
        <v>249</v>
      </c>
      <c r="F629" t="s">
        <v>249</v>
      </c>
    </row>
    <row r="630" spans="1:6" x14ac:dyDescent="0.25">
      <c r="A630">
        <f t="shared" si="16"/>
        <v>627</v>
      </c>
      <c r="B630" t="s">
        <v>249</v>
      </c>
      <c r="C630" t="s">
        <v>249</v>
      </c>
      <c r="D630" t="s">
        <v>249</v>
      </c>
      <c r="E630" t="s">
        <v>249</v>
      </c>
      <c r="F630" t="s">
        <v>249</v>
      </c>
    </row>
    <row r="631" spans="1:6" x14ac:dyDescent="0.25">
      <c r="A631">
        <f t="shared" si="16"/>
        <v>628</v>
      </c>
      <c r="B631" t="s">
        <v>249</v>
      </c>
      <c r="C631" t="s">
        <v>249</v>
      </c>
      <c r="D631" t="s">
        <v>249</v>
      </c>
      <c r="E631" t="s">
        <v>249</v>
      </c>
      <c r="F631" t="s">
        <v>249</v>
      </c>
    </row>
    <row r="632" spans="1:6" x14ac:dyDescent="0.25">
      <c r="A632">
        <f t="shared" si="16"/>
        <v>629</v>
      </c>
      <c r="B632" t="s">
        <v>249</v>
      </c>
      <c r="C632" t="s">
        <v>249</v>
      </c>
      <c r="D632" t="s">
        <v>249</v>
      </c>
      <c r="E632" t="s">
        <v>249</v>
      </c>
      <c r="F632" t="s">
        <v>249</v>
      </c>
    </row>
    <row r="633" spans="1:6" x14ac:dyDescent="0.25">
      <c r="A633">
        <f t="shared" si="16"/>
        <v>630</v>
      </c>
      <c r="B633" t="s">
        <v>247</v>
      </c>
      <c r="C633" s="44">
        <v>3980</v>
      </c>
      <c r="D633" s="44">
        <v>3980</v>
      </c>
      <c r="E633" t="s">
        <v>246</v>
      </c>
      <c r="F633" t="s">
        <v>940</v>
      </c>
    </row>
    <row r="634" spans="1:6" x14ac:dyDescent="0.25">
      <c r="A634">
        <f t="shared" si="16"/>
        <v>631</v>
      </c>
      <c r="B634" t="s">
        <v>249</v>
      </c>
      <c r="C634" t="s">
        <v>249</v>
      </c>
      <c r="D634" t="s">
        <v>249</v>
      </c>
      <c r="E634" t="s">
        <v>249</v>
      </c>
      <c r="F634" t="s">
        <v>249</v>
      </c>
    </row>
    <row r="635" spans="1:6" x14ac:dyDescent="0.25">
      <c r="A635">
        <f t="shared" si="16"/>
        <v>632</v>
      </c>
      <c r="B635" t="s">
        <v>249</v>
      </c>
      <c r="C635" t="s">
        <v>249</v>
      </c>
      <c r="D635" t="s">
        <v>249</v>
      </c>
      <c r="E635" t="s">
        <v>249</v>
      </c>
      <c r="F635" t="s">
        <v>249</v>
      </c>
    </row>
    <row r="636" spans="1:6" x14ac:dyDescent="0.25">
      <c r="A636">
        <f t="shared" si="16"/>
        <v>633</v>
      </c>
      <c r="B636" t="s">
        <v>249</v>
      </c>
      <c r="C636" t="s">
        <v>249</v>
      </c>
      <c r="D636" t="s">
        <v>249</v>
      </c>
      <c r="E636" t="s">
        <v>249</v>
      </c>
      <c r="F636" t="s">
        <v>249</v>
      </c>
    </row>
    <row r="637" spans="1:6" x14ac:dyDescent="0.25">
      <c r="A637">
        <f t="shared" si="16"/>
        <v>634</v>
      </c>
      <c r="B637" t="s">
        <v>249</v>
      </c>
      <c r="C637" t="s">
        <v>249</v>
      </c>
      <c r="D637" t="s">
        <v>249</v>
      </c>
      <c r="E637" t="s">
        <v>249</v>
      </c>
      <c r="F637" t="s">
        <v>249</v>
      </c>
    </row>
    <row r="638" spans="1:6" x14ac:dyDescent="0.25">
      <c r="A638">
        <f t="shared" si="16"/>
        <v>635</v>
      </c>
      <c r="B638" t="s">
        <v>249</v>
      </c>
      <c r="C638" t="s">
        <v>249</v>
      </c>
      <c r="D638" t="s">
        <v>249</v>
      </c>
      <c r="E638" t="s">
        <v>249</v>
      </c>
      <c r="F638" t="s">
        <v>249</v>
      </c>
    </row>
    <row r="639" spans="1:6" x14ac:dyDescent="0.25">
      <c r="A639">
        <f t="shared" si="16"/>
        <v>636</v>
      </c>
      <c r="B639" t="s">
        <v>249</v>
      </c>
      <c r="C639" t="s">
        <v>249</v>
      </c>
      <c r="D639" t="s">
        <v>249</v>
      </c>
      <c r="E639" t="s">
        <v>249</v>
      </c>
      <c r="F639" t="s">
        <v>249</v>
      </c>
    </row>
    <row r="640" spans="1:6" x14ac:dyDescent="0.25">
      <c r="A640">
        <f t="shared" si="16"/>
        <v>637</v>
      </c>
      <c r="B640" t="s">
        <v>249</v>
      </c>
      <c r="C640" t="s">
        <v>249</v>
      </c>
      <c r="D640" t="s">
        <v>249</v>
      </c>
      <c r="E640" t="s">
        <v>249</v>
      </c>
      <c r="F640" t="s">
        <v>249</v>
      </c>
    </row>
    <row r="641" spans="1:6" x14ac:dyDescent="0.25">
      <c r="A641">
        <f t="shared" si="16"/>
        <v>638</v>
      </c>
      <c r="B641" t="s">
        <v>249</v>
      </c>
      <c r="C641" t="s">
        <v>249</v>
      </c>
      <c r="D641" t="s">
        <v>249</v>
      </c>
      <c r="E641" t="s">
        <v>249</v>
      </c>
      <c r="F641" t="s">
        <v>249</v>
      </c>
    </row>
    <row r="642" spans="1:6" x14ac:dyDescent="0.25">
      <c r="A642">
        <f t="shared" si="16"/>
        <v>639</v>
      </c>
      <c r="B642" t="s">
        <v>249</v>
      </c>
      <c r="C642" t="s">
        <v>249</v>
      </c>
      <c r="D642" t="s">
        <v>249</v>
      </c>
      <c r="E642" t="s">
        <v>249</v>
      </c>
      <c r="F642" t="s">
        <v>249</v>
      </c>
    </row>
    <row r="643" spans="1:6" x14ac:dyDescent="0.25">
      <c r="A643">
        <f t="shared" si="16"/>
        <v>640</v>
      </c>
      <c r="B643" t="s">
        <v>249</v>
      </c>
      <c r="C643" t="s">
        <v>249</v>
      </c>
      <c r="D643" t="s">
        <v>249</v>
      </c>
      <c r="E643" t="s">
        <v>249</v>
      </c>
      <c r="F643" t="s">
        <v>249</v>
      </c>
    </row>
    <row r="644" spans="1:6" x14ac:dyDescent="0.25">
      <c r="A644">
        <f t="shared" si="16"/>
        <v>641</v>
      </c>
      <c r="B644" t="s">
        <v>249</v>
      </c>
      <c r="C644" t="s">
        <v>249</v>
      </c>
      <c r="D644" t="s">
        <v>249</v>
      </c>
      <c r="E644" t="s">
        <v>249</v>
      </c>
      <c r="F644" t="s">
        <v>249</v>
      </c>
    </row>
    <row r="645" spans="1:6" x14ac:dyDescent="0.25">
      <c r="A645">
        <f t="shared" si="16"/>
        <v>642</v>
      </c>
      <c r="B645" t="s">
        <v>249</v>
      </c>
      <c r="C645" t="s">
        <v>249</v>
      </c>
      <c r="D645" t="s">
        <v>249</v>
      </c>
      <c r="E645" t="s">
        <v>249</v>
      </c>
      <c r="F645" t="s">
        <v>249</v>
      </c>
    </row>
    <row r="646" spans="1:6" x14ac:dyDescent="0.25">
      <c r="A646">
        <f t="shared" si="16"/>
        <v>643</v>
      </c>
      <c r="B646" t="s">
        <v>249</v>
      </c>
      <c r="C646" t="s">
        <v>249</v>
      </c>
      <c r="D646" t="s">
        <v>249</v>
      </c>
      <c r="E646" t="s">
        <v>249</v>
      </c>
      <c r="F646" t="s">
        <v>249</v>
      </c>
    </row>
    <row r="647" spans="1:6" x14ac:dyDescent="0.25">
      <c r="A647">
        <f t="shared" si="16"/>
        <v>644</v>
      </c>
      <c r="B647" t="s">
        <v>249</v>
      </c>
      <c r="C647" t="s">
        <v>249</v>
      </c>
      <c r="D647" t="s">
        <v>249</v>
      </c>
      <c r="E647" t="s">
        <v>249</v>
      </c>
      <c r="F647" t="s">
        <v>249</v>
      </c>
    </row>
    <row r="648" spans="1:6" x14ac:dyDescent="0.25">
      <c r="A648">
        <f t="shared" si="16"/>
        <v>645</v>
      </c>
      <c r="B648" t="s">
        <v>249</v>
      </c>
      <c r="C648" t="s">
        <v>249</v>
      </c>
      <c r="D648" t="s">
        <v>249</v>
      </c>
      <c r="E648" t="s">
        <v>249</v>
      </c>
      <c r="F648" t="s">
        <v>249</v>
      </c>
    </row>
    <row r="649" spans="1:6" x14ac:dyDescent="0.25">
      <c r="A649">
        <f t="shared" si="16"/>
        <v>646</v>
      </c>
      <c r="B649" t="s">
        <v>249</v>
      </c>
      <c r="C649" t="s">
        <v>249</v>
      </c>
      <c r="D649" t="s">
        <v>249</v>
      </c>
      <c r="E649" t="s">
        <v>249</v>
      </c>
      <c r="F649" t="s">
        <v>249</v>
      </c>
    </row>
    <row r="650" spans="1:6" x14ac:dyDescent="0.25">
      <c r="A650">
        <f t="shared" si="16"/>
        <v>647</v>
      </c>
      <c r="B650" t="s">
        <v>249</v>
      </c>
      <c r="C650" t="s">
        <v>249</v>
      </c>
      <c r="D650" t="s">
        <v>249</v>
      </c>
      <c r="E650" t="s">
        <v>249</v>
      </c>
      <c r="F650" t="s">
        <v>249</v>
      </c>
    </row>
    <row r="651" spans="1:6" x14ac:dyDescent="0.25">
      <c r="A651">
        <f t="shared" si="16"/>
        <v>648</v>
      </c>
      <c r="B651" t="s">
        <v>249</v>
      </c>
      <c r="C651" t="s">
        <v>249</v>
      </c>
      <c r="D651" t="s">
        <v>249</v>
      </c>
      <c r="E651" t="s">
        <v>249</v>
      </c>
      <c r="F651" t="s">
        <v>249</v>
      </c>
    </row>
    <row r="652" spans="1:6" x14ac:dyDescent="0.25">
      <c r="A652">
        <f t="shared" si="16"/>
        <v>649</v>
      </c>
      <c r="B652" t="s">
        <v>249</v>
      </c>
      <c r="C652" t="s">
        <v>249</v>
      </c>
      <c r="D652" t="s">
        <v>249</v>
      </c>
      <c r="E652" t="s">
        <v>249</v>
      </c>
      <c r="F652" t="s">
        <v>249</v>
      </c>
    </row>
    <row r="653" spans="1:6" x14ac:dyDescent="0.25">
      <c r="A653">
        <f t="shared" si="16"/>
        <v>650</v>
      </c>
      <c r="B653" t="s">
        <v>249</v>
      </c>
      <c r="C653" t="s">
        <v>249</v>
      </c>
      <c r="D653" t="s">
        <v>249</v>
      </c>
      <c r="E653" t="s">
        <v>249</v>
      </c>
      <c r="F653" t="s">
        <v>249</v>
      </c>
    </row>
    <row r="654" spans="1:6" x14ac:dyDescent="0.25">
      <c r="A654">
        <f t="shared" si="16"/>
        <v>651</v>
      </c>
      <c r="B654" t="s">
        <v>249</v>
      </c>
      <c r="C654" t="s">
        <v>249</v>
      </c>
      <c r="D654" t="s">
        <v>249</v>
      </c>
      <c r="E654" t="s">
        <v>249</v>
      </c>
      <c r="F654" t="s">
        <v>249</v>
      </c>
    </row>
    <row r="655" spans="1:6" x14ac:dyDescent="0.25">
      <c r="A655">
        <f t="shared" si="16"/>
        <v>652</v>
      </c>
      <c r="B655" t="s">
        <v>249</v>
      </c>
      <c r="C655" t="s">
        <v>249</v>
      </c>
      <c r="D655" t="s">
        <v>249</v>
      </c>
      <c r="E655" t="s">
        <v>249</v>
      </c>
      <c r="F655" t="s">
        <v>249</v>
      </c>
    </row>
    <row r="656" spans="1:6" x14ac:dyDescent="0.25">
      <c r="A656">
        <f t="shared" si="16"/>
        <v>653</v>
      </c>
      <c r="B656" t="s">
        <v>249</v>
      </c>
      <c r="C656" t="s">
        <v>249</v>
      </c>
      <c r="D656" t="s">
        <v>249</v>
      </c>
      <c r="E656" t="s">
        <v>249</v>
      </c>
      <c r="F656" t="s">
        <v>249</v>
      </c>
    </row>
    <row r="657" spans="1:6" x14ac:dyDescent="0.25">
      <c r="A657">
        <f t="shared" si="16"/>
        <v>654</v>
      </c>
      <c r="B657" t="s">
        <v>249</v>
      </c>
      <c r="C657" t="s">
        <v>249</v>
      </c>
      <c r="D657" t="s">
        <v>249</v>
      </c>
      <c r="E657" t="s">
        <v>249</v>
      </c>
      <c r="F657" t="s">
        <v>249</v>
      </c>
    </row>
    <row r="658" spans="1:6" x14ac:dyDescent="0.25">
      <c r="A658">
        <f t="shared" si="16"/>
        <v>655</v>
      </c>
      <c r="B658" t="s">
        <v>249</v>
      </c>
      <c r="C658" t="s">
        <v>249</v>
      </c>
      <c r="D658" t="s">
        <v>249</v>
      </c>
      <c r="E658" t="s">
        <v>249</v>
      </c>
      <c r="F658" t="s">
        <v>249</v>
      </c>
    </row>
    <row r="659" spans="1:6" x14ac:dyDescent="0.25">
      <c r="A659">
        <f t="shared" si="16"/>
        <v>656</v>
      </c>
      <c r="B659" t="s">
        <v>249</v>
      </c>
      <c r="C659" t="s">
        <v>249</v>
      </c>
      <c r="D659" t="s">
        <v>249</v>
      </c>
      <c r="E659" t="s">
        <v>249</v>
      </c>
      <c r="F659" t="s">
        <v>249</v>
      </c>
    </row>
    <row r="660" spans="1:6" x14ac:dyDescent="0.25">
      <c r="A660">
        <f t="shared" si="16"/>
        <v>657</v>
      </c>
      <c r="B660" t="s">
        <v>249</v>
      </c>
      <c r="C660" t="s">
        <v>249</v>
      </c>
      <c r="D660" t="s">
        <v>249</v>
      </c>
      <c r="E660" t="s">
        <v>249</v>
      </c>
      <c r="F660" t="s">
        <v>249</v>
      </c>
    </row>
    <row r="661" spans="1:6" x14ac:dyDescent="0.25">
      <c r="A661">
        <f t="shared" si="16"/>
        <v>658</v>
      </c>
      <c r="B661" t="s">
        <v>249</v>
      </c>
      <c r="C661" t="s">
        <v>249</v>
      </c>
      <c r="D661" t="s">
        <v>249</v>
      </c>
      <c r="E661" t="s">
        <v>249</v>
      </c>
      <c r="F661" t="s">
        <v>249</v>
      </c>
    </row>
    <row r="662" spans="1:6" x14ac:dyDescent="0.25">
      <c r="A662">
        <f t="shared" si="16"/>
        <v>659</v>
      </c>
      <c r="B662" t="s">
        <v>249</v>
      </c>
      <c r="C662" t="s">
        <v>249</v>
      </c>
      <c r="D662" t="s">
        <v>249</v>
      </c>
      <c r="E662" t="s">
        <v>249</v>
      </c>
      <c r="F662" t="s">
        <v>249</v>
      </c>
    </row>
    <row r="663" spans="1:6" x14ac:dyDescent="0.25">
      <c r="A663">
        <f t="shared" si="16"/>
        <v>660</v>
      </c>
      <c r="B663" t="s">
        <v>249</v>
      </c>
      <c r="C663" t="s">
        <v>249</v>
      </c>
      <c r="D663" t="s">
        <v>249</v>
      </c>
      <c r="E663" t="s">
        <v>249</v>
      </c>
      <c r="F663" t="s">
        <v>249</v>
      </c>
    </row>
    <row r="664" spans="1:6" x14ac:dyDescent="0.25">
      <c r="A664">
        <f t="shared" si="16"/>
        <v>661</v>
      </c>
      <c r="B664" t="s">
        <v>249</v>
      </c>
      <c r="C664" t="s">
        <v>249</v>
      </c>
      <c r="D664" t="s">
        <v>249</v>
      </c>
      <c r="E664" t="s">
        <v>249</v>
      </c>
      <c r="F664" t="s">
        <v>249</v>
      </c>
    </row>
    <row r="665" spans="1:6" x14ac:dyDescent="0.25">
      <c r="A665">
        <f t="shared" si="16"/>
        <v>662</v>
      </c>
      <c r="B665" t="s">
        <v>249</v>
      </c>
      <c r="C665" t="s">
        <v>249</v>
      </c>
      <c r="D665" t="s">
        <v>249</v>
      </c>
      <c r="E665" t="s">
        <v>249</v>
      </c>
      <c r="F665" t="s">
        <v>249</v>
      </c>
    </row>
    <row r="666" spans="1:6" x14ac:dyDescent="0.25">
      <c r="A666">
        <f t="shared" si="16"/>
        <v>663</v>
      </c>
      <c r="B666" t="s">
        <v>249</v>
      </c>
      <c r="C666" t="s">
        <v>249</v>
      </c>
      <c r="D666" t="s">
        <v>249</v>
      </c>
      <c r="E666" t="s">
        <v>249</v>
      </c>
      <c r="F666" t="s">
        <v>249</v>
      </c>
    </row>
    <row r="667" spans="1:6" x14ac:dyDescent="0.25">
      <c r="A667">
        <f t="shared" si="16"/>
        <v>664</v>
      </c>
      <c r="B667" t="s">
        <v>249</v>
      </c>
      <c r="C667" t="s">
        <v>249</v>
      </c>
      <c r="D667" t="s">
        <v>249</v>
      </c>
      <c r="E667" t="s">
        <v>249</v>
      </c>
      <c r="F667" t="s">
        <v>249</v>
      </c>
    </row>
    <row r="668" spans="1:6" x14ac:dyDescent="0.25">
      <c r="A668">
        <f t="shared" si="16"/>
        <v>665</v>
      </c>
      <c r="B668" t="s">
        <v>249</v>
      </c>
      <c r="C668" t="s">
        <v>249</v>
      </c>
      <c r="D668" t="s">
        <v>249</v>
      </c>
      <c r="E668" t="s">
        <v>249</v>
      </c>
      <c r="F668" t="s">
        <v>249</v>
      </c>
    </row>
    <row r="669" spans="1:6" x14ac:dyDescent="0.25">
      <c r="A669">
        <f t="shared" si="16"/>
        <v>666</v>
      </c>
      <c r="B669" t="s">
        <v>249</v>
      </c>
      <c r="C669" t="s">
        <v>249</v>
      </c>
      <c r="D669" t="s">
        <v>249</v>
      </c>
      <c r="E669" t="s">
        <v>249</v>
      </c>
      <c r="F669" t="s">
        <v>249</v>
      </c>
    </row>
    <row r="670" spans="1:6" x14ac:dyDescent="0.25">
      <c r="A670">
        <f t="shared" ref="A670:A733" si="17">A669+1</f>
        <v>667</v>
      </c>
      <c r="B670" t="s">
        <v>249</v>
      </c>
      <c r="C670" t="s">
        <v>249</v>
      </c>
      <c r="D670" t="s">
        <v>249</v>
      </c>
      <c r="E670" t="s">
        <v>249</v>
      </c>
      <c r="F670" t="s">
        <v>249</v>
      </c>
    </row>
    <row r="671" spans="1:6" x14ac:dyDescent="0.25">
      <c r="A671">
        <f t="shared" si="17"/>
        <v>668</v>
      </c>
      <c r="B671" t="s">
        <v>249</v>
      </c>
      <c r="C671" t="s">
        <v>249</v>
      </c>
      <c r="D671" t="s">
        <v>249</v>
      </c>
      <c r="E671" t="s">
        <v>249</v>
      </c>
      <c r="F671" t="s">
        <v>249</v>
      </c>
    </row>
    <row r="672" spans="1:6" x14ac:dyDescent="0.25">
      <c r="A672">
        <f t="shared" si="17"/>
        <v>669</v>
      </c>
      <c r="B672" t="s">
        <v>249</v>
      </c>
      <c r="C672" t="s">
        <v>249</v>
      </c>
      <c r="D672" t="s">
        <v>249</v>
      </c>
      <c r="E672" t="s">
        <v>249</v>
      </c>
      <c r="F672" t="s">
        <v>249</v>
      </c>
    </row>
    <row r="673" spans="1:6" x14ac:dyDescent="0.25">
      <c r="A673">
        <f t="shared" si="17"/>
        <v>670</v>
      </c>
      <c r="B673" t="s">
        <v>249</v>
      </c>
      <c r="C673" t="s">
        <v>249</v>
      </c>
      <c r="D673" t="s">
        <v>249</v>
      </c>
      <c r="E673" t="s">
        <v>249</v>
      </c>
      <c r="F673" t="s">
        <v>249</v>
      </c>
    </row>
    <row r="674" spans="1:6" x14ac:dyDescent="0.25">
      <c r="A674">
        <f t="shared" si="17"/>
        <v>671</v>
      </c>
      <c r="B674" t="s">
        <v>249</v>
      </c>
      <c r="C674" t="s">
        <v>249</v>
      </c>
      <c r="D674" t="s">
        <v>249</v>
      </c>
      <c r="E674" t="s">
        <v>249</v>
      </c>
      <c r="F674" t="s">
        <v>249</v>
      </c>
    </row>
    <row r="675" spans="1:6" x14ac:dyDescent="0.25">
      <c r="A675">
        <f t="shared" si="17"/>
        <v>672</v>
      </c>
      <c r="B675" t="s">
        <v>249</v>
      </c>
      <c r="C675" t="s">
        <v>249</v>
      </c>
      <c r="D675" t="s">
        <v>249</v>
      </c>
      <c r="E675" t="s">
        <v>249</v>
      </c>
      <c r="F675" t="s">
        <v>249</v>
      </c>
    </row>
    <row r="676" spans="1:6" x14ac:dyDescent="0.25">
      <c r="A676">
        <f t="shared" si="17"/>
        <v>673</v>
      </c>
      <c r="B676" t="s">
        <v>249</v>
      </c>
      <c r="C676" t="s">
        <v>249</v>
      </c>
      <c r="D676" t="s">
        <v>249</v>
      </c>
      <c r="E676" t="s">
        <v>249</v>
      </c>
      <c r="F676" t="s">
        <v>249</v>
      </c>
    </row>
    <row r="677" spans="1:6" x14ac:dyDescent="0.25">
      <c r="A677">
        <f t="shared" si="17"/>
        <v>674</v>
      </c>
      <c r="B677" t="s">
        <v>249</v>
      </c>
      <c r="C677" t="s">
        <v>249</v>
      </c>
      <c r="D677" t="s">
        <v>249</v>
      </c>
      <c r="E677" t="s">
        <v>249</v>
      </c>
      <c r="F677" t="s">
        <v>249</v>
      </c>
    </row>
    <row r="678" spans="1:6" x14ac:dyDescent="0.25">
      <c r="A678">
        <f t="shared" si="17"/>
        <v>675</v>
      </c>
      <c r="B678" t="s">
        <v>249</v>
      </c>
      <c r="C678" t="s">
        <v>249</v>
      </c>
      <c r="D678" t="s">
        <v>249</v>
      </c>
      <c r="E678" t="s">
        <v>249</v>
      </c>
      <c r="F678" t="s">
        <v>249</v>
      </c>
    </row>
    <row r="679" spans="1:6" x14ac:dyDescent="0.25">
      <c r="A679">
        <f t="shared" si="17"/>
        <v>676</v>
      </c>
      <c r="B679" t="s">
        <v>249</v>
      </c>
      <c r="C679" t="s">
        <v>249</v>
      </c>
      <c r="D679" t="s">
        <v>249</v>
      </c>
      <c r="E679" t="s">
        <v>249</v>
      </c>
      <c r="F679" t="s">
        <v>249</v>
      </c>
    </row>
    <row r="680" spans="1:6" x14ac:dyDescent="0.25">
      <c r="A680">
        <f t="shared" si="17"/>
        <v>677</v>
      </c>
      <c r="B680" t="s">
        <v>249</v>
      </c>
      <c r="C680" t="s">
        <v>249</v>
      </c>
      <c r="D680" t="s">
        <v>249</v>
      </c>
      <c r="E680" t="s">
        <v>249</v>
      </c>
      <c r="F680" t="s">
        <v>249</v>
      </c>
    </row>
    <row r="681" spans="1:6" x14ac:dyDescent="0.25">
      <c r="A681">
        <f t="shared" si="17"/>
        <v>678</v>
      </c>
      <c r="B681" t="s">
        <v>249</v>
      </c>
      <c r="C681" t="s">
        <v>249</v>
      </c>
      <c r="D681" t="s">
        <v>249</v>
      </c>
      <c r="E681" t="s">
        <v>249</v>
      </c>
      <c r="F681" t="s">
        <v>249</v>
      </c>
    </row>
    <row r="682" spans="1:6" x14ac:dyDescent="0.25">
      <c r="A682">
        <f t="shared" si="17"/>
        <v>679</v>
      </c>
      <c r="B682" t="s">
        <v>249</v>
      </c>
      <c r="C682" t="s">
        <v>249</v>
      </c>
      <c r="D682" t="s">
        <v>249</v>
      </c>
      <c r="E682" t="s">
        <v>249</v>
      </c>
      <c r="F682" t="s">
        <v>249</v>
      </c>
    </row>
    <row r="683" spans="1:6" x14ac:dyDescent="0.25">
      <c r="A683">
        <f t="shared" si="17"/>
        <v>680</v>
      </c>
      <c r="B683" t="s">
        <v>249</v>
      </c>
      <c r="C683" t="s">
        <v>249</v>
      </c>
      <c r="D683" t="s">
        <v>249</v>
      </c>
      <c r="E683" t="s">
        <v>249</v>
      </c>
      <c r="F683" t="s">
        <v>249</v>
      </c>
    </row>
    <row r="684" spans="1:6" x14ac:dyDescent="0.25">
      <c r="A684">
        <f t="shared" si="17"/>
        <v>681</v>
      </c>
      <c r="B684" t="s">
        <v>249</v>
      </c>
      <c r="C684" t="s">
        <v>249</v>
      </c>
      <c r="D684" t="s">
        <v>249</v>
      </c>
      <c r="E684" t="s">
        <v>249</v>
      </c>
      <c r="F684" t="s">
        <v>249</v>
      </c>
    </row>
    <row r="685" spans="1:6" x14ac:dyDescent="0.25">
      <c r="A685">
        <f t="shared" si="17"/>
        <v>682</v>
      </c>
      <c r="B685" t="s">
        <v>249</v>
      </c>
      <c r="C685" t="s">
        <v>249</v>
      </c>
      <c r="D685" t="s">
        <v>249</v>
      </c>
      <c r="E685" t="s">
        <v>249</v>
      </c>
      <c r="F685" t="s">
        <v>249</v>
      </c>
    </row>
    <row r="686" spans="1:6" x14ac:dyDescent="0.25">
      <c r="A686">
        <f t="shared" si="17"/>
        <v>683</v>
      </c>
      <c r="B686" t="s">
        <v>249</v>
      </c>
      <c r="C686" t="s">
        <v>249</v>
      </c>
      <c r="D686" t="s">
        <v>249</v>
      </c>
      <c r="E686" t="s">
        <v>249</v>
      </c>
      <c r="F686" t="s">
        <v>249</v>
      </c>
    </row>
    <row r="687" spans="1:6" x14ac:dyDescent="0.25">
      <c r="A687">
        <f t="shared" si="17"/>
        <v>684</v>
      </c>
      <c r="B687" t="s">
        <v>249</v>
      </c>
      <c r="C687" t="s">
        <v>249</v>
      </c>
      <c r="D687" t="s">
        <v>249</v>
      </c>
      <c r="E687" t="s">
        <v>249</v>
      </c>
      <c r="F687" t="s">
        <v>249</v>
      </c>
    </row>
    <row r="688" spans="1:6" x14ac:dyDescent="0.25">
      <c r="A688">
        <f t="shared" si="17"/>
        <v>685</v>
      </c>
      <c r="B688" t="s">
        <v>249</v>
      </c>
      <c r="C688" t="s">
        <v>249</v>
      </c>
      <c r="D688" t="s">
        <v>249</v>
      </c>
      <c r="E688" t="s">
        <v>249</v>
      </c>
      <c r="F688" t="s">
        <v>249</v>
      </c>
    </row>
    <row r="689" spans="1:6" x14ac:dyDescent="0.25">
      <c r="A689">
        <f t="shared" si="17"/>
        <v>686</v>
      </c>
      <c r="B689" t="s">
        <v>249</v>
      </c>
      <c r="C689" t="s">
        <v>249</v>
      </c>
      <c r="D689" t="s">
        <v>249</v>
      </c>
      <c r="E689" t="s">
        <v>249</v>
      </c>
      <c r="F689" t="s">
        <v>249</v>
      </c>
    </row>
    <row r="690" spans="1:6" x14ac:dyDescent="0.25">
      <c r="A690">
        <f t="shared" si="17"/>
        <v>687</v>
      </c>
      <c r="B690" t="s">
        <v>249</v>
      </c>
      <c r="C690" t="s">
        <v>249</v>
      </c>
      <c r="D690" t="s">
        <v>249</v>
      </c>
      <c r="E690" t="s">
        <v>249</v>
      </c>
      <c r="F690" t="s">
        <v>249</v>
      </c>
    </row>
    <row r="691" spans="1:6" x14ac:dyDescent="0.25">
      <c r="A691">
        <f t="shared" si="17"/>
        <v>688</v>
      </c>
      <c r="B691" t="s">
        <v>249</v>
      </c>
      <c r="C691" t="s">
        <v>249</v>
      </c>
      <c r="D691" t="s">
        <v>249</v>
      </c>
      <c r="E691" t="s">
        <v>249</v>
      </c>
      <c r="F691" t="s">
        <v>249</v>
      </c>
    </row>
    <row r="692" spans="1:6" x14ac:dyDescent="0.25">
      <c r="A692">
        <f t="shared" si="17"/>
        <v>689</v>
      </c>
      <c r="B692" t="s">
        <v>249</v>
      </c>
      <c r="C692" t="s">
        <v>249</v>
      </c>
      <c r="D692" t="s">
        <v>249</v>
      </c>
      <c r="E692" t="s">
        <v>249</v>
      </c>
      <c r="F692" t="s">
        <v>249</v>
      </c>
    </row>
    <row r="693" spans="1:6" x14ac:dyDescent="0.25">
      <c r="A693">
        <f t="shared" si="17"/>
        <v>690</v>
      </c>
      <c r="B693" t="s">
        <v>249</v>
      </c>
      <c r="C693" t="s">
        <v>249</v>
      </c>
      <c r="D693" t="s">
        <v>249</v>
      </c>
      <c r="E693" t="s">
        <v>249</v>
      </c>
      <c r="F693" t="s">
        <v>249</v>
      </c>
    </row>
    <row r="694" spans="1:6" x14ac:dyDescent="0.25">
      <c r="A694">
        <f t="shared" si="17"/>
        <v>691</v>
      </c>
      <c r="B694" t="s">
        <v>249</v>
      </c>
      <c r="C694" t="s">
        <v>249</v>
      </c>
      <c r="D694" t="s">
        <v>249</v>
      </c>
      <c r="E694" t="s">
        <v>249</v>
      </c>
      <c r="F694" t="s">
        <v>249</v>
      </c>
    </row>
    <row r="695" spans="1:6" x14ac:dyDescent="0.25">
      <c r="A695">
        <f t="shared" si="17"/>
        <v>692</v>
      </c>
      <c r="B695" t="s">
        <v>249</v>
      </c>
      <c r="C695" t="s">
        <v>249</v>
      </c>
      <c r="D695" t="s">
        <v>249</v>
      </c>
      <c r="E695" t="s">
        <v>249</v>
      </c>
      <c r="F695" t="s">
        <v>249</v>
      </c>
    </row>
    <row r="696" spans="1:6" x14ac:dyDescent="0.25">
      <c r="A696">
        <f t="shared" si="17"/>
        <v>693</v>
      </c>
      <c r="B696" t="s">
        <v>249</v>
      </c>
      <c r="C696" t="s">
        <v>249</v>
      </c>
      <c r="D696" t="s">
        <v>249</v>
      </c>
      <c r="E696" t="s">
        <v>249</v>
      </c>
      <c r="F696" t="s">
        <v>249</v>
      </c>
    </row>
    <row r="697" spans="1:6" x14ac:dyDescent="0.25">
      <c r="A697">
        <f t="shared" si="17"/>
        <v>694</v>
      </c>
      <c r="B697" t="s">
        <v>249</v>
      </c>
      <c r="C697" t="s">
        <v>249</v>
      </c>
      <c r="D697" t="s">
        <v>249</v>
      </c>
      <c r="E697" t="s">
        <v>249</v>
      </c>
      <c r="F697" t="s">
        <v>249</v>
      </c>
    </row>
    <row r="698" spans="1:6" x14ac:dyDescent="0.25">
      <c r="A698">
        <f t="shared" si="17"/>
        <v>695</v>
      </c>
      <c r="B698" t="s">
        <v>249</v>
      </c>
      <c r="C698" t="s">
        <v>249</v>
      </c>
      <c r="D698" t="s">
        <v>249</v>
      </c>
      <c r="E698" t="s">
        <v>249</v>
      </c>
      <c r="F698" t="s">
        <v>249</v>
      </c>
    </row>
    <row r="699" spans="1:6" x14ac:dyDescent="0.25">
      <c r="A699">
        <f t="shared" si="17"/>
        <v>696</v>
      </c>
      <c r="B699" t="s">
        <v>249</v>
      </c>
      <c r="C699" t="s">
        <v>249</v>
      </c>
      <c r="D699" t="s">
        <v>249</v>
      </c>
      <c r="E699" t="s">
        <v>249</v>
      </c>
      <c r="F699" t="s">
        <v>249</v>
      </c>
    </row>
    <row r="700" spans="1:6" x14ac:dyDescent="0.25">
      <c r="A700">
        <f t="shared" si="17"/>
        <v>697</v>
      </c>
      <c r="B700" t="s">
        <v>249</v>
      </c>
      <c r="C700" t="s">
        <v>249</v>
      </c>
      <c r="D700" t="s">
        <v>249</v>
      </c>
      <c r="E700" t="s">
        <v>249</v>
      </c>
      <c r="F700" t="s">
        <v>249</v>
      </c>
    </row>
    <row r="701" spans="1:6" x14ac:dyDescent="0.25">
      <c r="A701">
        <f t="shared" si="17"/>
        <v>698</v>
      </c>
      <c r="B701" t="s">
        <v>249</v>
      </c>
      <c r="C701" t="s">
        <v>249</v>
      </c>
      <c r="D701" t="s">
        <v>249</v>
      </c>
      <c r="E701" t="s">
        <v>249</v>
      </c>
      <c r="F701" t="s">
        <v>249</v>
      </c>
    </row>
    <row r="702" spans="1:6" x14ac:dyDescent="0.25">
      <c r="A702">
        <f t="shared" si="17"/>
        <v>699</v>
      </c>
      <c r="B702" t="s">
        <v>249</v>
      </c>
      <c r="C702" t="s">
        <v>249</v>
      </c>
      <c r="D702" t="s">
        <v>249</v>
      </c>
      <c r="E702" t="s">
        <v>249</v>
      </c>
      <c r="F702" t="s">
        <v>249</v>
      </c>
    </row>
    <row r="703" spans="1:6" x14ac:dyDescent="0.25">
      <c r="A703">
        <f t="shared" si="17"/>
        <v>700</v>
      </c>
      <c r="B703" t="s">
        <v>249</v>
      </c>
      <c r="C703" t="s">
        <v>249</v>
      </c>
      <c r="D703" t="s">
        <v>249</v>
      </c>
      <c r="E703" t="s">
        <v>249</v>
      </c>
      <c r="F703" t="s">
        <v>249</v>
      </c>
    </row>
    <row r="704" spans="1:6" x14ac:dyDescent="0.25">
      <c r="A704">
        <f t="shared" si="17"/>
        <v>701</v>
      </c>
      <c r="B704" t="s">
        <v>249</v>
      </c>
      <c r="C704" t="s">
        <v>249</v>
      </c>
      <c r="D704" t="s">
        <v>249</v>
      </c>
      <c r="E704" t="s">
        <v>249</v>
      </c>
      <c r="F704" t="s">
        <v>249</v>
      </c>
    </row>
    <row r="705" spans="1:6" x14ac:dyDescent="0.25">
      <c r="A705">
        <f t="shared" si="17"/>
        <v>702</v>
      </c>
      <c r="B705" t="s">
        <v>249</v>
      </c>
      <c r="C705" t="s">
        <v>249</v>
      </c>
      <c r="D705" t="s">
        <v>249</v>
      </c>
      <c r="E705" t="s">
        <v>249</v>
      </c>
      <c r="F705" t="s">
        <v>249</v>
      </c>
    </row>
    <row r="706" spans="1:6" x14ac:dyDescent="0.25">
      <c r="A706">
        <f t="shared" si="17"/>
        <v>703</v>
      </c>
      <c r="B706" t="s">
        <v>249</v>
      </c>
      <c r="C706" t="s">
        <v>249</v>
      </c>
      <c r="D706" t="s">
        <v>249</v>
      </c>
      <c r="E706" t="s">
        <v>249</v>
      </c>
      <c r="F706" t="s">
        <v>249</v>
      </c>
    </row>
    <row r="707" spans="1:6" x14ac:dyDescent="0.25">
      <c r="A707">
        <f t="shared" si="17"/>
        <v>704</v>
      </c>
      <c r="B707" t="s">
        <v>249</v>
      </c>
      <c r="C707" t="s">
        <v>249</v>
      </c>
      <c r="D707" t="s">
        <v>249</v>
      </c>
      <c r="E707" t="s">
        <v>249</v>
      </c>
      <c r="F707" t="s">
        <v>249</v>
      </c>
    </row>
    <row r="708" spans="1:6" x14ac:dyDescent="0.25">
      <c r="A708">
        <f t="shared" si="17"/>
        <v>705</v>
      </c>
      <c r="B708" t="s">
        <v>249</v>
      </c>
      <c r="C708" t="s">
        <v>249</v>
      </c>
      <c r="D708" t="s">
        <v>249</v>
      </c>
      <c r="E708" t="s">
        <v>249</v>
      </c>
      <c r="F708" t="s">
        <v>249</v>
      </c>
    </row>
    <row r="709" spans="1:6" x14ac:dyDescent="0.25">
      <c r="A709">
        <f t="shared" si="17"/>
        <v>706</v>
      </c>
      <c r="B709" t="s">
        <v>249</v>
      </c>
      <c r="C709" t="s">
        <v>249</v>
      </c>
      <c r="D709" t="s">
        <v>249</v>
      </c>
      <c r="E709" t="s">
        <v>249</v>
      </c>
      <c r="F709" t="s">
        <v>249</v>
      </c>
    </row>
    <row r="710" spans="1:6" x14ac:dyDescent="0.25">
      <c r="A710">
        <f t="shared" si="17"/>
        <v>707</v>
      </c>
      <c r="B710" t="s">
        <v>249</v>
      </c>
      <c r="C710" t="s">
        <v>249</v>
      </c>
      <c r="D710" t="s">
        <v>249</v>
      </c>
      <c r="E710" t="s">
        <v>249</v>
      </c>
      <c r="F710" t="s">
        <v>249</v>
      </c>
    </row>
    <row r="711" spans="1:6" x14ac:dyDescent="0.25">
      <c r="A711">
        <f t="shared" si="17"/>
        <v>708</v>
      </c>
      <c r="B711" t="s">
        <v>249</v>
      </c>
      <c r="C711" t="s">
        <v>249</v>
      </c>
      <c r="D711" t="s">
        <v>249</v>
      </c>
      <c r="E711" t="s">
        <v>249</v>
      </c>
      <c r="F711" t="s">
        <v>249</v>
      </c>
    </row>
    <row r="712" spans="1:6" x14ac:dyDescent="0.25">
      <c r="A712">
        <f t="shared" si="17"/>
        <v>709</v>
      </c>
      <c r="B712" t="s">
        <v>249</v>
      </c>
      <c r="C712" t="s">
        <v>249</v>
      </c>
      <c r="D712" t="s">
        <v>249</v>
      </c>
      <c r="E712" t="s">
        <v>249</v>
      </c>
      <c r="F712" t="s">
        <v>249</v>
      </c>
    </row>
    <row r="713" spans="1:6" x14ac:dyDescent="0.25">
      <c r="A713">
        <f t="shared" si="17"/>
        <v>710</v>
      </c>
      <c r="B713" t="s">
        <v>249</v>
      </c>
      <c r="C713" t="s">
        <v>249</v>
      </c>
      <c r="D713" t="s">
        <v>249</v>
      </c>
      <c r="E713" t="s">
        <v>249</v>
      </c>
      <c r="F713" t="s">
        <v>249</v>
      </c>
    </row>
    <row r="714" spans="1:6" x14ac:dyDescent="0.25">
      <c r="A714">
        <f t="shared" si="17"/>
        <v>711</v>
      </c>
      <c r="B714" t="s">
        <v>249</v>
      </c>
      <c r="C714" t="s">
        <v>249</v>
      </c>
      <c r="D714" t="s">
        <v>249</v>
      </c>
      <c r="E714" t="s">
        <v>249</v>
      </c>
      <c r="F714" t="s">
        <v>249</v>
      </c>
    </row>
    <row r="715" spans="1:6" x14ac:dyDescent="0.25">
      <c r="A715">
        <f t="shared" si="17"/>
        <v>712</v>
      </c>
      <c r="B715" t="s">
        <v>249</v>
      </c>
      <c r="C715" t="s">
        <v>249</v>
      </c>
      <c r="D715" t="s">
        <v>249</v>
      </c>
      <c r="E715" t="s">
        <v>249</v>
      </c>
      <c r="F715" t="s">
        <v>249</v>
      </c>
    </row>
    <row r="716" spans="1:6" x14ac:dyDescent="0.25">
      <c r="A716">
        <f t="shared" si="17"/>
        <v>713</v>
      </c>
      <c r="B716" t="s">
        <v>249</v>
      </c>
      <c r="C716" t="s">
        <v>249</v>
      </c>
      <c r="D716" t="s">
        <v>249</v>
      </c>
      <c r="E716" t="s">
        <v>249</v>
      </c>
      <c r="F716" t="s">
        <v>249</v>
      </c>
    </row>
    <row r="717" spans="1:6" x14ac:dyDescent="0.25">
      <c r="A717">
        <f t="shared" si="17"/>
        <v>714</v>
      </c>
      <c r="B717" t="s">
        <v>249</v>
      </c>
      <c r="C717" t="s">
        <v>249</v>
      </c>
      <c r="D717" t="s">
        <v>249</v>
      </c>
      <c r="E717" t="s">
        <v>249</v>
      </c>
      <c r="F717" t="s">
        <v>249</v>
      </c>
    </row>
    <row r="718" spans="1:6" x14ac:dyDescent="0.25">
      <c r="A718">
        <f t="shared" si="17"/>
        <v>715</v>
      </c>
      <c r="B718" t="s">
        <v>249</v>
      </c>
      <c r="C718" t="s">
        <v>249</v>
      </c>
      <c r="D718" t="s">
        <v>249</v>
      </c>
      <c r="E718" t="s">
        <v>249</v>
      </c>
      <c r="F718" t="s">
        <v>249</v>
      </c>
    </row>
    <row r="719" spans="1:6" x14ac:dyDescent="0.25">
      <c r="A719">
        <f t="shared" si="17"/>
        <v>716</v>
      </c>
      <c r="B719" t="s">
        <v>249</v>
      </c>
      <c r="C719" t="s">
        <v>249</v>
      </c>
      <c r="D719" t="s">
        <v>249</v>
      </c>
      <c r="E719" t="s">
        <v>249</v>
      </c>
      <c r="F719" t="s">
        <v>249</v>
      </c>
    </row>
    <row r="720" spans="1:6" x14ac:dyDescent="0.25">
      <c r="A720">
        <f t="shared" si="17"/>
        <v>717</v>
      </c>
      <c r="B720" t="s">
        <v>249</v>
      </c>
      <c r="C720" t="s">
        <v>249</v>
      </c>
      <c r="D720" t="s">
        <v>249</v>
      </c>
      <c r="E720" t="s">
        <v>249</v>
      </c>
      <c r="F720" t="s">
        <v>249</v>
      </c>
    </row>
    <row r="721" spans="1:6" x14ac:dyDescent="0.25">
      <c r="A721">
        <f t="shared" si="17"/>
        <v>718</v>
      </c>
      <c r="B721" t="s">
        <v>249</v>
      </c>
      <c r="C721" t="s">
        <v>249</v>
      </c>
      <c r="D721" t="s">
        <v>249</v>
      </c>
      <c r="E721" t="s">
        <v>249</v>
      </c>
      <c r="F721" t="s">
        <v>249</v>
      </c>
    </row>
    <row r="722" spans="1:6" x14ac:dyDescent="0.25">
      <c r="A722">
        <f t="shared" si="17"/>
        <v>719</v>
      </c>
      <c r="B722" t="s">
        <v>249</v>
      </c>
      <c r="C722" t="s">
        <v>249</v>
      </c>
      <c r="D722" t="s">
        <v>249</v>
      </c>
      <c r="E722" t="s">
        <v>249</v>
      </c>
      <c r="F722" t="s">
        <v>249</v>
      </c>
    </row>
    <row r="723" spans="1:6" x14ac:dyDescent="0.25">
      <c r="A723">
        <f t="shared" si="17"/>
        <v>720</v>
      </c>
      <c r="B723" t="s">
        <v>249</v>
      </c>
      <c r="C723" t="s">
        <v>249</v>
      </c>
      <c r="D723" t="s">
        <v>249</v>
      </c>
      <c r="E723" t="s">
        <v>249</v>
      </c>
      <c r="F723" t="s">
        <v>249</v>
      </c>
    </row>
    <row r="724" spans="1:6" x14ac:dyDescent="0.25">
      <c r="A724">
        <f t="shared" si="17"/>
        <v>721</v>
      </c>
      <c r="B724" t="s">
        <v>249</v>
      </c>
      <c r="C724" t="s">
        <v>249</v>
      </c>
      <c r="D724" t="s">
        <v>249</v>
      </c>
      <c r="E724" t="s">
        <v>249</v>
      </c>
      <c r="F724" t="s">
        <v>249</v>
      </c>
    </row>
    <row r="725" spans="1:6" x14ac:dyDescent="0.25">
      <c r="A725">
        <f t="shared" si="17"/>
        <v>722</v>
      </c>
      <c r="B725" t="s">
        <v>249</v>
      </c>
      <c r="C725" t="s">
        <v>249</v>
      </c>
      <c r="D725" t="s">
        <v>249</v>
      </c>
      <c r="E725" t="s">
        <v>249</v>
      </c>
      <c r="F725" t="s">
        <v>249</v>
      </c>
    </row>
    <row r="726" spans="1:6" x14ac:dyDescent="0.25">
      <c r="A726">
        <f t="shared" si="17"/>
        <v>723</v>
      </c>
      <c r="B726" t="s">
        <v>249</v>
      </c>
      <c r="C726" t="s">
        <v>249</v>
      </c>
      <c r="D726" t="s">
        <v>249</v>
      </c>
      <c r="E726" t="s">
        <v>249</v>
      </c>
      <c r="F726" t="s">
        <v>249</v>
      </c>
    </row>
    <row r="727" spans="1:6" x14ac:dyDescent="0.25">
      <c r="A727">
        <f t="shared" si="17"/>
        <v>724</v>
      </c>
      <c r="B727" t="s">
        <v>249</v>
      </c>
      <c r="C727" t="s">
        <v>249</v>
      </c>
      <c r="D727" t="s">
        <v>249</v>
      </c>
      <c r="E727" t="s">
        <v>249</v>
      </c>
      <c r="F727" t="s">
        <v>249</v>
      </c>
    </row>
    <row r="728" spans="1:6" x14ac:dyDescent="0.25">
      <c r="A728">
        <f t="shared" si="17"/>
        <v>725</v>
      </c>
      <c r="B728" t="s">
        <v>249</v>
      </c>
      <c r="C728" t="s">
        <v>249</v>
      </c>
      <c r="D728" t="s">
        <v>249</v>
      </c>
      <c r="E728" t="s">
        <v>249</v>
      </c>
      <c r="F728" t="s">
        <v>249</v>
      </c>
    </row>
    <row r="729" spans="1:6" x14ac:dyDescent="0.25">
      <c r="A729">
        <f t="shared" si="17"/>
        <v>726</v>
      </c>
      <c r="B729" t="s">
        <v>249</v>
      </c>
      <c r="C729" t="s">
        <v>249</v>
      </c>
      <c r="D729" t="s">
        <v>249</v>
      </c>
      <c r="E729" t="s">
        <v>249</v>
      </c>
      <c r="F729" t="s">
        <v>249</v>
      </c>
    </row>
    <row r="730" spans="1:6" x14ac:dyDescent="0.25">
      <c r="A730">
        <f t="shared" si="17"/>
        <v>727</v>
      </c>
      <c r="B730" t="s">
        <v>249</v>
      </c>
      <c r="C730" t="s">
        <v>249</v>
      </c>
      <c r="D730" t="s">
        <v>249</v>
      </c>
      <c r="E730" t="s">
        <v>249</v>
      </c>
      <c r="F730" t="s">
        <v>249</v>
      </c>
    </row>
    <row r="731" spans="1:6" x14ac:dyDescent="0.25">
      <c r="A731">
        <f t="shared" si="17"/>
        <v>728</v>
      </c>
      <c r="B731" t="s">
        <v>249</v>
      </c>
      <c r="C731" t="s">
        <v>249</v>
      </c>
      <c r="D731" t="s">
        <v>249</v>
      </c>
      <c r="E731" t="s">
        <v>249</v>
      </c>
      <c r="F731" t="s">
        <v>249</v>
      </c>
    </row>
    <row r="732" spans="1:6" x14ac:dyDescent="0.25">
      <c r="A732">
        <f t="shared" si="17"/>
        <v>729</v>
      </c>
      <c r="B732" t="s">
        <v>249</v>
      </c>
      <c r="C732" t="s">
        <v>249</v>
      </c>
      <c r="D732" t="s">
        <v>249</v>
      </c>
      <c r="E732" t="s">
        <v>249</v>
      </c>
      <c r="F732" t="s">
        <v>249</v>
      </c>
    </row>
    <row r="733" spans="1:6" x14ac:dyDescent="0.25">
      <c r="A733">
        <f t="shared" si="17"/>
        <v>730</v>
      </c>
      <c r="B733" t="s">
        <v>249</v>
      </c>
      <c r="C733" t="s">
        <v>249</v>
      </c>
      <c r="D733" t="s">
        <v>249</v>
      </c>
      <c r="E733" t="s">
        <v>249</v>
      </c>
      <c r="F733" t="s">
        <v>249</v>
      </c>
    </row>
    <row r="734" spans="1:6" x14ac:dyDescent="0.25">
      <c r="A734">
        <f t="shared" ref="A734:A798" si="18">A733+1</f>
        <v>731</v>
      </c>
      <c r="B734" t="s">
        <v>249</v>
      </c>
      <c r="C734" t="s">
        <v>249</v>
      </c>
      <c r="D734" t="s">
        <v>249</v>
      </c>
      <c r="E734" t="s">
        <v>249</v>
      </c>
      <c r="F734" t="s">
        <v>249</v>
      </c>
    </row>
    <row r="735" spans="1:6" x14ac:dyDescent="0.25">
      <c r="A735">
        <f t="shared" si="18"/>
        <v>732</v>
      </c>
      <c r="B735" t="s">
        <v>249</v>
      </c>
      <c r="C735" t="s">
        <v>249</v>
      </c>
      <c r="D735" t="s">
        <v>249</v>
      </c>
      <c r="E735" t="s">
        <v>249</v>
      </c>
      <c r="F735" t="s">
        <v>249</v>
      </c>
    </row>
    <row r="736" spans="1:6" x14ac:dyDescent="0.25">
      <c r="A736">
        <f t="shared" si="18"/>
        <v>733</v>
      </c>
      <c r="B736" t="s">
        <v>249</v>
      </c>
      <c r="C736" t="s">
        <v>249</v>
      </c>
      <c r="D736" t="s">
        <v>249</v>
      </c>
      <c r="E736" t="s">
        <v>249</v>
      </c>
      <c r="F736" t="s">
        <v>249</v>
      </c>
    </row>
    <row r="737" spans="1:6" x14ac:dyDescent="0.25">
      <c r="A737">
        <f t="shared" si="18"/>
        <v>734</v>
      </c>
      <c r="B737" t="s">
        <v>249</v>
      </c>
      <c r="C737" t="s">
        <v>249</v>
      </c>
      <c r="D737" t="s">
        <v>249</v>
      </c>
      <c r="E737" t="s">
        <v>249</v>
      </c>
      <c r="F737" t="s">
        <v>249</v>
      </c>
    </row>
    <row r="738" spans="1:6" x14ac:dyDescent="0.25">
      <c r="A738">
        <f t="shared" si="18"/>
        <v>735</v>
      </c>
      <c r="B738" t="s">
        <v>249</v>
      </c>
      <c r="C738" t="s">
        <v>249</v>
      </c>
      <c r="D738" t="s">
        <v>249</v>
      </c>
      <c r="E738" t="s">
        <v>249</v>
      </c>
      <c r="F738" t="s">
        <v>249</v>
      </c>
    </row>
    <row r="739" spans="1:6" x14ac:dyDescent="0.25">
      <c r="A739">
        <f t="shared" si="18"/>
        <v>736</v>
      </c>
      <c r="B739" t="s">
        <v>249</v>
      </c>
      <c r="C739" t="s">
        <v>249</v>
      </c>
      <c r="D739" t="s">
        <v>249</v>
      </c>
      <c r="E739" t="s">
        <v>249</v>
      </c>
      <c r="F739" t="s">
        <v>249</v>
      </c>
    </row>
    <row r="740" spans="1:6" x14ac:dyDescent="0.25">
      <c r="A740">
        <f t="shared" si="18"/>
        <v>737</v>
      </c>
      <c r="B740" t="s">
        <v>249</v>
      </c>
      <c r="C740" t="s">
        <v>249</v>
      </c>
      <c r="D740" t="s">
        <v>249</v>
      </c>
      <c r="E740" t="s">
        <v>249</v>
      </c>
      <c r="F740" t="s">
        <v>249</v>
      </c>
    </row>
    <row r="741" spans="1:6" x14ac:dyDescent="0.25">
      <c r="A741">
        <f t="shared" si="18"/>
        <v>738</v>
      </c>
      <c r="B741" t="s">
        <v>249</v>
      </c>
      <c r="C741" t="s">
        <v>249</v>
      </c>
      <c r="D741" t="s">
        <v>249</v>
      </c>
      <c r="E741" t="s">
        <v>249</v>
      </c>
      <c r="F741" t="s">
        <v>249</v>
      </c>
    </row>
    <row r="742" spans="1:6" x14ac:dyDescent="0.25">
      <c r="A742">
        <f t="shared" si="18"/>
        <v>739</v>
      </c>
      <c r="B742" t="s">
        <v>249</v>
      </c>
      <c r="C742" t="s">
        <v>249</v>
      </c>
      <c r="D742" t="s">
        <v>249</v>
      </c>
      <c r="E742" t="s">
        <v>249</v>
      </c>
      <c r="F742" t="s">
        <v>249</v>
      </c>
    </row>
    <row r="743" spans="1:6" x14ac:dyDescent="0.25">
      <c r="A743">
        <f t="shared" si="18"/>
        <v>740</v>
      </c>
      <c r="B743" t="s">
        <v>249</v>
      </c>
      <c r="C743" t="s">
        <v>249</v>
      </c>
      <c r="D743" t="s">
        <v>249</v>
      </c>
      <c r="E743" t="s">
        <v>249</v>
      </c>
      <c r="F743" t="s">
        <v>249</v>
      </c>
    </row>
    <row r="744" spans="1:6" x14ac:dyDescent="0.25">
      <c r="A744">
        <f t="shared" si="18"/>
        <v>741</v>
      </c>
      <c r="B744" t="s">
        <v>249</v>
      </c>
      <c r="C744" t="s">
        <v>249</v>
      </c>
      <c r="D744" t="s">
        <v>249</v>
      </c>
      <c r="E744" t="s">
        <v>249</v>
      </c>
      <c r="F744" t="s">
        <v>249</v>
      </c>
    </row>
    <row r="745" spans="1:6" x14ac:dyDescent="0.25">
      <c r="A745">
        <f t="shared" si="18"/>
        <v>742</v>
      </c>
      <c r="B745" t="s">
        <v>249</v>
      </c>
      <c r="C745" t="s">
        <v>249</v>
      </c>
      <c r="D745" t="s">
        <v>249</v>
      </c>
      <c r="E745" t="s">
        <v>249</v>
      </c>
      <c r="F745" t="s">
        <v>249</v>
      </c>
    </row>
    <row r="746" spans="1:6" x14ac:dyDescent="0.25">
      <c r="A746">
        <f t="shared" si="18"/>
        <v>743</v>
      </c>
      <c r="B746" t="s">
        <v>249</v>
      </c>
      <c r="C746" t="s">
        <v>249</v>
      </c>
      <c r="D746" t="s">
        <v>249</v>
      </c>
      <c r="E746" t="s">
        <v>249</v>
      </c>
      <c r="F746" t="s">
        <v>249</v>
      </c>
    </row>
    <row r="747" spans="1:6" x14ac:dyDescent="0.25">
      <c r="A747">
        <f t="shared" si="18"/>
        <v>744</v>
      </c>
      <c r="B747" t="s">
        <v>249</v>
      </c>
      <c r="C747" t="s">
        <v>249</v>
      </c>
      <c r="D747" t="s">
        <v>249</v>
      </c>
      <c r="E747" t="s">
        <v>249</v>
      </c>
      <c r="F747" t="s">
        <v>249</v>
      </c>
    </row>
    <row r="748" spans="1:6" x14ac:dyDescent="0.25">
      <c r="A748">
        <f t="shared" si="18"/>
        <v>745</v>
      </c>
      <c r="B748" t="s">
        <v>249</v>
      </c>
      <c r="C748" t="s">
        <v>249</v>
      </c>
      <c r="D748" t="s">
        <v>249</v>
      </c>
      <c r="E748" t="s">
        <v>249</v>
      </c>
      <c r="F748" t="s">
        <v>249</v>
      </c>
    </row>
    <row r="749" spans="1:6" x14ac:dyDescent="0.25">
      <c r="A749">
        <f t="shared" si="18"/>
        <v>746</v>
      </c>
      <c r="B749" t="s">
        <v>249</v>
      </c>
      <c r="C749" t="s">
        <v>249</v>
      </c>
      <c r="D749" t="s">
        <v>249</v>
      </c>
      <c r="E749" t="s">
        <v>249</v>
      </c>
      <c r="F749" t="s">
        <v>249</v>
      </c>
    </row>
    <row r="750" spans="1:6" x14ac:dyDescent="0.25">
      <c r="A750">
        <f t="shared" si="18"/>
        <v>747</v>
      </c>
      <c r="B750" t="s">
        <v>249</v>
      </c>
      <c r="C750" t="s">
        <v>249</v>
      </c>
      <c r="D750" t="s">
        <v>249</v>
      </c>
      <c r="E750" t="s">
        <v>249</v>
      </c>
      <c r="F750" t="s">
        <v>249</v>
      </c>
    </row>
    <row r="751" spans="1:6" x14ac:dyDescent="0.25">
      <c r="A751">
        <f t="shared" si="18"/>
        <v>748</v>
      </c>
      <c r="B751" t="s">
        <v>249</v>
      </c>
      <c r="C751" t="s">
        <v>249</v>
      </c>
      <c r="D751" t="s">
        <v>249</v>
      </c>
      <c r="E751" t="s">
        <v>249</v>
      </c>
      <c r="F751" t="s">
        <v>249</v>
      </c>
    </row>
    <row r="752" spans="1:6" x14ac:dyDescent="0.25">
      <c r="A752">
        <f t="shared" si="18"/>
        <v>749</v>
      </c>
      <c r="B752" t="s">
        <v>249</v>
      </c>
      <c r="C752" t="s">
        <v>249</v>
      </c>
      <c r="D752" t="s">
        <v>249</v>
      </c>
      <c r="E752" t="s">
        <v>249</v>
      </c>
      <c r="F752" t="s">
        <v>249</v>
      </c>
    </row>
    <row r="753" spans="1:6" x14ac:dyDescent="0.25">
      <c r="A753">
        <f t="shared" si="18"/>
        <v>750</v>
      </c>
      <c r="B753" t="s">
        <v>249</v>
      </c>
      <c r="C753" t="s">
        <v>249</v>
      </c>
      <c r="D753" t="s">
        <v>249</v>
      </c>
      <c r="E753" t="s">
        <v>249</v>
      </c>
      <c r="F753" t="s">
        <v>249</v>
      </c>
    </row>
    <row r="754" spans="1:6" x14ac:dyDescent="0.25">
      <c r="A754">
        <f t="shared" si="18"/>
        <v>751</v>
      </c>
      <c r="B754" t="s">
        <v>249</v>
      </c>
      <c r="C754" t="s">
        <v>249</v>
      </c>
      <c r="D754" t="s">
        <v>249</v>
      </c>
      <c r="E754" t="s">
        <v>249</v>
      </c>
      <c r="F754" t="s">
        <v>249</v>
      </c>
    </row>
    <row r="755" spans="1:6" x14ac:dyDescent="0.25">
      <c r="A755">
        <f t="shared" si="18"/>
        <v>752</v>
      </c>
      <c r="B755" t="s">
        <v>249</v>
      </c>
      <c r="C755" t="s">
        <v>249</v>
      </c>
      <c r="D755" t="s">
        <v>249</v>
      </c>
      <c r="E755" t="s">
        <v>249</v>
      </c>
      <c r="F755" t="s">
        <v>249</v>
      </c>
    </row>
    <row r="756" spans="1:6" x14ac:dyDescent="0.25">
      <c r="A756">
        <f t="shared" si="18"/>
        <v>753</v>
      </c>
      <c r="B756" t="s">
        <v>249</v>
      </c>
      <c r="C756" t="s">
        <v>249</v>
      </c>
      <c r="D756" t="s">
        <v>249</v>
      </c>
      <c r="E756" t="s">
        <v>249</v>
      </c>
      <c r="F756" t="s">
        <v>249</v>
      </c>
    </row>
    <row r="757" spans="1:6" x14ac:dyDescent="0.25">
      <c r="A757">
        <f t="shared" si="18"/>
        <v>754</v>
      </c>
      <c r="B757" t="s">
        <v>249</v>
      </c>
      <c r="C757" t="s">
        <v>249</v>
      </c>
      <c r="D757" t="s">
        <v>249</v>
      </c>
      <c r="E757" t="s">
        <v>249</v>
      </c>
      <c r="F757" t="s">
        <v>249</v>
      </c>
    </row>
    <row r="758" spans="1:6" x14ac:dyDescent="0.25">
      <c r="A758">
        <f t="shared" si="18"/>
        <v>755</v>
      </c>
      <c r="B758" t="s">
        <v>249</v>
      </c>
      <c r="C758" t="s">
        <v>249</v>
      </c>
      <c r="D758" t="s">
        <v>249</v>
      </c>
      <c r="E758" t="s">
        <v>249</v>
      </c>
      <c r="F758" t="s">
        <v>249</v>
      </c>
    </row>
    <row r="759" spans="1:6" x14ac:dyDescent="0.25">
      <c r="A759">
        <f t="shared" si="18"/>
        <v>756</v>
      </c>
      <c r="B759" t="s">
        <v>249</v>
      </c>
      <c r="C759" t="s">
        <v>249</v>
      </c>
      <c r="D759" t="s">
        <v>249</v>
      </c>
      <c r="E759" t="s">
        <v>249</v>
      </c>
      <c r="F759" t="s">
        <v>249</v>
      </c>
    </row>
    <row r="760" spans="1:6" x14ac:dyDescent="0.25">
      <c r="A760">
        <f t="shared" si="18"/>
        <v>757</v>
      </c>
      <c r="B760" t="s">
        <v>249</v>
      </c>
      <c r="C760" t="s">
        <v>249</v>
      </c>
      <c r="D760" t="s">
        <v>249</v>
      </c>
      <c r="E760" t="s">
        <v>249</v>
      </c>
      <c r="F760" t="s">
        <v>249</v>
      </c>
    </row>
    <row r="761" spans="1:6" x14ac:dyDescent="0.25">
      <c r="A761">
        <f t="shared" si="18"/>
        <v>758</v>
      </c>
      <c r="B761" t="s">
        <v>249</v>
      </c>
      <c r="C761" t="s">
        <v>249</v>
      </c>
      <c r="D761" t="s">
        <v>249</v>
      </c>
      <c r="E761" t="s">
        <v>249</v>
      </c>
      <c r="F761" t="s">
        <v>249</v>
      </c>
    </row>
    <row r="762" spans="1:6" x14ac:dyDescent="0.25">
      <c r="A762">
        <f t="shared" si="18"/>
        <v>759</v>
      </c>
      <c r="B762" t="s">
        <v>249</v>
      </c>
      <c r="C762" t="s">
        <v>249</v>
      </c>
      <c r="D762" t="s">
        <v>249</v>
      </c>
      <c r="E762" t="s">
        <v>249</v>
      </c>
      <c r="F762" t="s">
        <v>249</v>
      </c>
    </row>
    <row r="763" spans="1:6" x14ac:dyDescent="0.25">
      <c r="A763">
        <f t="shared" si="18"/>
        <v>760</v>
      </c>
      <c r="B763" t="s">
        <v>249</v>
      </c>
      <c r="C763" t="s">
        <v>249</v>
      </c>
      <c r="D763" t="s">
        <v>249</v>
      </c>
      <c r="E763" t="s">
        <v>249</v>
      </c>
      <c r="F763" t="s">
        <v>249</v>
      </c>
    </row>
    <row r="764" spans="1:6" x14ac:dyDescent="0.25">
      <c r="A764">
        <f t="shared" si="18"/>
        <v>761</v>
      </c>
      <c r="B764" t="s">
        <v>249</v>
      </c>
      <c r="C764" t="s">
        <v>249</v>
      </c>
      <c r="D764" t="s">
        <v>249</v>
      </c>
      <c r="E764" t="s">
        <v>249</v>
      </c>
      <c r="F764" t="s">
        <v>249</v>
      </c>
    </row>
    <row r="765" spans="1:6" x14ac:dyDescent="0.25">
      <c r="A765">
        <f t="shared" si="18"/>
        <v>762</v>
      </c>
      <c r="B765" t="s">
        <v>249</v>
      </c>
      <c r="C765" t="s">
        <v>249</v>
      </c>
      <c r="D765" t="s">
        <v>249</v>
      </c>
      <c r="E765" t="s">
        <v>249</v>
      </c>
      <c r="F765" t="s">
        <v>249</v>
      </c>
    </row>
    <row r="766" spans="1:6" x14ac:dyDescent="0.25">
      <c r="A766">
        <f t="shared" si="18"/>
        <v>763</v>
      </c>
      <c r="B766" t="s">
        <v>249</v>
      </c>
      <c r="C766" t="s">
        <v>249</v>
      </c>
      <c r="D766" t="s">
        <v>249</v>
      </c>
      <c r="E766" t="s">
        <v>249</v>
      </c>
      <c r="F766" t="s">
        <v>249</v>
      </c>
    </row>
    <row r="767" spans="1:6" x14ac:dyDescent="0.25">
      <c r="A767">
        <f t="shared" si="18"/>
        <v>764</v>
      </c>
      <c r="B767" t="s">
        <v>249</v>
      </c>
      <c r="C767" t="s">
        <v>249</v>
      </c>
      <c r="D767" t="s">
        <v>249</v>
      </c>
      <c r="E767" t="s">
        <v>249</v>
      </c>
      <c r="F767" t="s">
        <v>249</v>
      </c>
    </row>
    <row r="768" spans="1:6" x14ac:dyDescent="0.25">
      <c r="A768">
        <f t="shared" si="18"/>
        <v>765</v>
      </c>
      <c r="B768" t="s">
        <v>249</v>
      </c>
      <c r="C768" t="s">
        <v>249</v>
      </c>
      <c r="D768" t="s">
        <v>249</v>
      </c>
      <c r="E768" t="s">
        <v>249</v>
      </c>
      <c r="F768" t="s">
        <v>249</v>
      </c>
    </row>
    <row r="769" spans="1:6" x14ac:dyDescent="0.25">
      <c r="A769">
        <f t="shared" si="18"/>
        <v>766</v>
      </c>
      <c r="B769" t="s">
        <v>249</v>
      </c>
      <c r="C769" t="s">
        <v>249</v>
      </c>
      <c r="D769" t="s">
        <v>249</v>
      </c>
      <c r="E769" t="s">
        <v>249</v>
      </c>
      <c r="F769" t="s">
        <v>249</v>
      </c>
    </row>
    <row r="770" spans="1:6" x14ac:dyDescent="0.25">
      <c r="A770">
        <f t="shared" si="18"/>
        <v>767</v>
      </c>
      <c r="B770" t="s">
        <v>249</v>
      </c>
      <c r="C770" t="s">
        <v>249</v>
      </c>
      <c r="D770" t="s">
        <v>249</v>
      </c>
      <c r="E770" t="s">
        <v>249</v>
      </c>
      <c r="F770" t="s">
        <v>249</v>
      </c>
    </row>
    <row r="771" spans="1:6" x14ac:dyDescent="0.25">
      <c r="A771">
        <f t="shared" si="18"/>
        <v>768</v>
      </c>
      <c r="B771" t="s">
        <v>249</v>
      </c>
      <c r="C771" t="s">
        <v>249</v>
      </c>
      <c r="D771" t="s">
        <v>249</v>
      </c>
      <c r="E771" t="s">
        <v>249</v>
      </c>
      <c r="F771" t="s">
        <v>249</v>
      </c>
    </row>
    <row r="772" spans="1:6" x14ac:dyDescent="0.25">
      <c r="A772">
        <f t="shared" si="18"/>
        <v>769</v>
      </c>
      <c r="B772" t="s">
        <v>249</v>
      </c>
      <c r="C772" t="s">
        <v>249</v>
      </c>
      <c r="D772" t="s">
        <v>249</v>
      </c>
      <c r="E772" t="s">
        <v>249</v>
      </c>
      <c r="F772" t="s">
        <v>249</v>
      </c>
    </row>
    <row r="773" spans="1:6" x14ac:dyDescent="0.25">
      <c r="A773">
        <f t="shared" si="18"/>
        <v>770</v>
      </c>
      <c r="B773" t="s">
        <v>249</v>
      </c>
      <c r="C773" t="s">
        <v>249</v>
      </c>
      <c r="D773" t="s">
        <v>249</v>
      </c>
      <c r="E773" t="s">
        <v>249</v>
      </c>
      <c r="F773" t="s">
        <v>249</v>
      </c>
    </row>
    <row r="774" spans="1:6" x14ac:dyDescent="0.25">
      <c r="A774">
        <f t="shared" si="18"/>
        <v>771</v>
      </c>
      <c r="B774" t="s">
        <v>249</v>
      </c>
      <c r="C774" t="s">
        <v>249</v>
      </c>
      <c r="D774" t="s">
        <v>249</v>
      </c>
      <c r="E774" t="s">
        <v>249</v>
      </c>
      <c r="F774" t="s">
        <v>249</v>
      </c>
    </row>
    <row r="775" spans="1:6" x14ac:dyDescent="0.25">
      <c r="A775">
        <f t="shared" si="18"/>
        <v>772</v>
      </c>
      <c r="B775" t="s">
        <v>249</v>
      </c>
      <c r="C775" t="s">
        <v>249</v>
      </c>
      <c r="D775" t="s">
        <v>249</v>
      </c>
      <c r="E775" t="s">
        <v>249</v>
      </c>
      <c r="F775" t="s">
        <v>249</v>
      </c>
    </row>
    <row r="776" spans="1:6" x14ac:dyDescent="0.25">
      <c r="A776">
        <f t="shared" si="18"/>
        <v>773</v>
      </c>
      <c r="B776" t="s">
        <v>249</v>
      </c>
      <c r="C776" t="s">
        <v>249</v>
      </c>
      <c r="D776" t="s">
        <v>249</v>
      </c>
      <c r="E776" t="s">
        <v>249</v>
      </c>
      <c r="F776" t="s">
        <v>249</v>
      </c>
    </row>
    <row r="777" spans="1:6" x14ac:dyDescent="0.25">
      <c r="A777">
        <f t="shared" si="18"/>
        <v>774</v>
      </c>
      <c r="B777" t="s">
        <v>249</v>
      </c>
      <c r="C777" t="s">
        <v>249</v>
      </c>
      <c r="D777" t="s">
        <v>249</v>
      </c>
      <c r="E777" t="s">
        <v>249</v>
      </c>
      <c r="F777" t="s">
        <v>249</v>
      </c>
    </row>
    <row r="778" spans="1:6" x14ac:dyDescent="0.25">
      <c r="A778">
        <f t="shared" si="18"/>
        <v>775</v>
      </c>
      <c r="B778" t="s">
        <v>249</v>
      </c>
      <c r="C778" t="s">
        <v>249</v>
      </c>
      <c r="D778" t="s">
        <v>249</v>
      </c>
      <c r="E778" t="s">
        <v>249</v>
      </c>
      <c r="F778" t="s">
        <v>249</v>
      </c>
    </row>
    <row r="779" spans="1:6" x14ac:dyDescent="0.25">
      <c r="A779">
        <f t="shared" si="18"/>
        <v>776</v>
      </c>
      <c r="B779" t="s">
        <v>249</v>
      </c>
      <c r="C779" t="s">
        <v>249</v>
      </c>
      <c r="D779" t="s">
        <v>249</v>
      </c>
      <c r="E779" t="s">
        <v>249</v>
      </c>
      <c r="F779" t="s">
        <v>249</v>
      </c>
    </row>
    <row r="780" spans="1:6" x14ac:dyDescent="0.25">
      <c r="A780">
        <f t="shared" si="18"/>
        <v>777</v>
      </c>
      <c r="B780" t="s">
        <v>249</v>
      </c>
      <c r="C780" t="s">
        <v>249</v>
      </c>
      <c r="D780" t="s">
        <v>249</v>
      </c>
      <c r="E780" t="s">
        <v>249</v>
      </c>
      <c r="F780" t="s">
        <v>249</v>
      </c>
    </row>
    <row r="781" spans="1:6" x14ac:dyDescent="0.25">
      <c r="A781">
        <f t="shared" si="18"/>
        <v>778</v>
      </c>
      <c r="B781" t="s">
        <v>249</v>
      </c>
      <c r="C781" t="s">
        <v>249</v>
      </c>
      <c r="D781" t="s">
        <v>249</v>
      </c>
      <c r="E781" t="s">
        <v>249</v>
      </c>
      <c r="F781" t="s">
        <v>249</v>
      </c>
    </row>
    <row r="782" spans="1:6" x14ac:dyDescent="0.25">
      <c r="A782">
        <f t="shared" si="18"/>
        <v>779</v>
      </c>
      <c r="B782" t="s">
        <v>249</v>
      </c>
      <c r="C782" t="s">
        <v>249</v>
      </c>
      <c r="D782" t="s">
        <v>249</v>
      </c>
      <c r="E782" t="s">
        <v>249</v>
      </c>
      <c r="F782" t="s">
        <v>249</v>
      </c>
    </row>
    <row r="783" spans="1:6" x14ac:dyDescent="0.25">
      <c r="A783">
        <f t="shared" si="18"/>
        <v>780</v>
      </c>
      <c r="B783" t="s">
        <v>249</v>
      </c>
      <c r="C783" t="s">
        <v>249</v>
      </c>
      <c r="D783" t="s">
        <v>249</v>
      </c>
      <c r="E783" t="s">
        <v>249</v>
      </c>
      <c r="F783" t="s">
        <v>249</v>
      </c>
    </row>
    <row r="784" spans="1:6" x14ac:dyDescent="0.25">
      <c r="A784">
        <f t="shared" si="18"/>
        <v>781</v>
      </c>
      <c r="B784" t="s">
        <v>249</v>
      </c>
      <c r="C784" t="s">
        <v>249</v>
      </c>
      <c r="D784" t="s">
        <v>249</v>
      </c>
      <c r="E784" t="s">
        <v>249</v>
      </c>
      <c r="F784" t="s">
        <v>249</v>
      </c>
    </row>
    <row r="785" spans="1:6" x14ac:dyDescent="0.25">
      <c r="A785">
        <f t="shared" si="18"/>
        <v>782</v>
      </c>
      <c r="B785" t="s">
        <v>249</v>
      </c>
      <c r="C785" t="s">
        <v>249</v>
      </c>
      <c r="D785" t="s">
        <v>249</v>
      </c>
      <c r="E785" t="s">
        <v>249</v>
      </c>
      <c r="F785" t="s">
        <v>249</v>
      </c>
    </row>
    <row r="786" spans="1:6" x14ac:dyDescent="0.25">
      <c r="A786">
        <f t="shared" si="18"/>
        <v>783</v>
      </c>
      <c r="B786" t="s">
        <v>249</v>
      </c>
      <c r="C786" t="s">
        <v>249</v>
      </c>
      <c r="D786" t="s">
        <v>249</v>
      </c>
      <c r="E786" t="s">
        <v>249</v>
      </c>
      <c r="F786" t="s">
        <v>249</v>
      </c>
    </row>
    <row r="787" spans="1:6" x14ac:dyDescent="0.25">
      <c r="A787">
        <f t="shared" si="18"/>
        <v>784</v>
      </c>
      <c r="B787" t="s">
        <v>249</v>
      </c>
      <c r="C787" t="s">
        <v>249</v>
      </c>
      <c r="D787" t="s">
        <v>249</v>
      </c>
      <c r="E787" t="s">
        <v>249</v>
      </c>
      <c r="F787" t="s">
        <v>249</v>
      </c>
    </row>
    <row r="788" spans="1:6" x14ac:dyDescent="0.25">
      <c r="A788">
        <f t="shared" si="18"/>
        <v>785</v>
      </c>
      <c r="B788" t="s">
        <v>249</v>
      </c>
      <c r="C788" t="s">
        <v>249</v>
      </c>
      <c r="D788" t="s">
        <v>249</v>
      </c>
      <c r="E788" t="s">
        <v>249</v>
      </c>
      <c r="F788" t="s">
        <v>249</v>
      </c>
    </row>
    <row r="789" spans="1:6" x14ac:dyDescent="0.25">
      <c r="A789">
        <f t="shared" si="18"/>
        <v>786</v>
      </c>
      <c r="B789" t="s">
        <v>249</v>
      </c>
      <c r="C789" t="s">
        <v>249</v>
      </c>
      <c r="D789" t="s">
        <v>249</v>
      </c>
      <c r="E789" t="s">
        <v>249</v>
      </c>
      <c r="F789" t="s">
        <v>249</v>
      </c>
    </row>
    <row r="790" spans="1:6" x14ac:dyDescent="0.25">
      <c r="A790">
        <f t="shared" si="18"/>
        <v>787</v>
      </c>
      <c r="B790" t="s">
        <v>249</v>
      </c>
      <c r="C790" t="s">
        <v>249</v>
      </c>
      <c r="D790" t="s">
        <v>249</v>
      </c>
      <c r="E790" t="s">
        <v>249</v>
      </c>
      <c r="F790" t="s">
        <v>249</v>
      </c>
    </row>
    <row r="791" spans="1:6" x14ac:dyDescent="0.25">
      <c r="A791">
        <f t="shared" si="18"/>
        <v>788</v>
      </c>
      <c r="B791" t="s">
        <v>249</v>
      </c>
      <c r="C791" t="s">
        <v>249</v>
      </c>
      <c r="D791" t="s">
        <v>249</v>
      </c>
      <c r="E791" t="s">
        <v>249</v>
      </c>
      <c r="F791" t="s">
        <v>249</v>
      </c>
    </row>
    <row r="792" spans="1:6" x14ac:dyDescent="0.25">
      <c r="A792">
        <f t="shared" si="18"/>
        <v>789</v>
      </c>
      <c r="B792" t="s">
        <v>249</v>
      </c>
      <c r="C792" t="s">
        <v>249</v>
      </c>
      <c r="D792" t="s">
        <v>249</v>
      </c>
      <c r="E792" t="s">
        <v>249</v>
      </c>
      <c r="F792" t="s">
        <v>249</v>
      </c>
    </row>
    <row r="793" spans="1:6" x14ac:dyDescent="0.25">
      <c r="A793">
        <f t="shared" si="18"/>
        <v>790</v>
      </c>
      <c r="B793" t="s">
        <v>249</v>
      </c>
      <c r="C793" t="s">
        <v>249</v>
      </c>
      <c r="D793" t="s">
        <v>249</v>
      </c>
      <c r="E793" t="s">
        <v>249</v>
      </c>
      <c r="F793" t="s">
        <v>249</v>
      </c>
    </row>
    <row r="794" spans="1:6" x14ac:dyDescent="0.25">
      <c r="A794">
        <f t="shared" si="18"/>
        <v>791</v>
      </c>
      <c r="B794" t="s">
        <v>249</v>
      </c>
      <c r="C794" t="s">
        <v>249</v>
      </c>
      <c r="D794" t="s">
        <v>249</v>
      </c>
      <c r="E794" t="s">
        <v>249</v>
      </c>
      <c r="F794" t="s">
        <v>249</v>
      </c>
    </row>
    <row r="795" spans="1:6" x14ac:dyDescent="0.25">
      <c r="A795">
        <f t="shared" si="18"/>
        <v>792</v>
      </c>
      <c r="B795" t="s">
        <v>249</v>
      </c>
      <c r="C795" t="s">
        <v>249</v>
      </c>
      <c r="D795" t="s">
        <v>249</v>
      </c>
      <c r="E795" t="s">
        <v>249</v>
      </c>
      <c r="F795" t="s">
        <v>249</v>
      </c>
    </row>
    <row r="796" spans="1:6" x14ac:dyDescent="0.25">
      <c r="A796">
        <f t="shared" si="18"/>
        <v>793</v>
      </c>
      <c r="B796" t="s">
        <v>249</v>
      </c>
      <c r="C796" t="s">
        <v>249</v>
      </c>
      <c r="D796" t="s">
        <v>249</v>
      </c>
      <c r="E796" t="s">
        <v>249</v>
      </c>
      <c r="F796" t="s">
        <v>249</v>
      </c>
    </row>
    <row r="797" spans="1:6" x14ac:dyDescent="0.25">
      <c r="A797">
        <f t="shared" si="18"/>
        <v>794</v>
      </c>
      <c r="B797" t="s">
        <v>249</v>
      </c>
      <c r="C797" t="s">
        <v>249</v>
      </c>
      <c r="D797" t="s">
        <v>249</v>
      </c>
      <c r="E797" t="s">
        <v>249</v>
      </c>
      <c r="F797" t="s">
        <v>249</v>
      </c>
    </row>
    <row r="798" spans="1:6" x14ac:dyDescent="0.25">
      <c r="A798">
        <f t="shared" si="18"/>
        <v>795</v>
      </c>
      <c r="B798" t="s">
        <v>249</v>
      </c>
      <c r="C798" t="s">
        <v>249</v>
      </c>
      <c r="D798" t="s">
        <v>249</v>
      </c>
      <c r="E798" t="s">
        <v>249</v>
      </c>
      <c r="F798" t="s">
        <v>249</v>
      </c>
    </row>
    <row r="799" spans="1:6" x14ac:dyDescent="0.25">
      <c r="A799">
        <f t="shared" ref="A799:A862" si="19">A798+1</f>
        <v>796</v>
      </c>
      <c r="B799" t="s">
        <v>249</v>
      </c>
      <c r="C799" t="s">
        <v>249</v>
      </c>
      <c r="D799" t="s">
        <v>249</v>
      </c>
      <c r="E799" t="s">
        <v>249</v>
      </c>
      <c r="F799" t="s">
        <v>249</v>
      </c>
    </row>
    <row r="800" spans="1:6" x14ac:dyDescent="0.25">
      <c r="A800">
        <f t="shared" si="19"/>
        <v>797</v>
      </c>
      <c r="B800" t="s">
        <v>249</v>
      </c>
      <c r="C800" t="s">
        <v>249</v>
      </c>
      <c r="D800" t="s">
        <v>249</v>
      </c>
      <c r="E800" t="s">
        <v>249</v>
      </c>
      <c r="F800" t="s">
        <v>249</v>
      </c>
    </row>
    <row r="801" spans="1:6" x14ac:dyDescent="0.25">
      <c r="A801">
        <f t="shared" si="19"/>
        <v>798</v>
      </c>
      <c r="B801" t="s">
        <v>249</v>
      </c>
      <c r="C801" t="s">
        <v>249</v>
      </c>
      <c r="D801" t="s">
        <v>249</v>
      </c>
      <c r="E801" t="s">
        <v>249</v>
      </c>
      <c r="F801" t="s">
        <v>249</v>
      </c>
    </row>
    <row r="802" spans="1:6" x14ac:dyDescent="0.25">
      <c r="A802">
        <f t="shared" si="19"/>
        <v>799</v>
      </c>
      <c r="B802" t="s">
        <v>249</v>
      </c>
      <c r="C802" t="s">
        <v>249</v>
      </c>
      <c r="D802" t="s">
        <v>249</v>
      </c>
      <c r="E802" t="s">
        <v>249</v>
      </c>
      <c r="F802" t="s">
        <v>249</v>
      </c>
    </row>
    <row r="803" spans="1:6" x14ac:dyDescent="0.25">
      <c r="A803">
        <f t="shared" si="19"/>
        <v>800</v>
      </c>
      <c r="B803" t="s">
        <v>249</v>
      </c>
      <c r="C803" t="s">
        <v>249</v>
      </c>
      <c r="D803" t="s">
        <v>249</v>
      </c>
      <c r="E803" t="s">
        <v>249</v>
      </c>
      <c r="F803" t="s">
        <v>249</v>
      </c>
    </row>
    <row r="804" spans="1:6" x14ac:dyDescent="0.25">
      <c r="A804">
        <f t="shared" si="19"/>
        <v>801</v>
      </c>
      <c r="B804" t="s">
        <v>249</v>
      </c>
      <c r="C804" t="s">
        <v>249</v>
      </c>
      <c r="D804" t="s">
        <v>249</v>
      </c>
      <c r="E804" t="s">
        <v>249</v>
      </c>
      <c r="F804" t="s">
        <v>249</v>
      </c>
    </row>
    <row r="805" spans="1:6" x14ac:dyDescent="0.25">
      <c r="A805">
        <f t="shared" si="19"/>
        <v>802</v>
      </c>
      <c r="B805" t="s">
        <v>249</v>
      </c>
      <c r="C805" t="s">
        <v>249</v>
      </c>
      <c r="D805" t="s">
        <v>249</v>
      </c>
      <c r="E805" t="s">
        <v>249</v>
      </c>
      <c r="F805" t="s">
        <v>249</v>
      </c>
    </row>
    <row r="806" spans="1:6" x14ac:dyDescent="0.25">
      <c r="A806">
        <f t="shared" si="19"/>
        <v>803</v>
      </c>
      <c r="B806" t="s">
        <v>249</v>
      </c>
      <c r="C806" t="s">
        <v>249</v>
      </c>
      <c r="D806" t="s">
        <v>249</v>
      </c>
      <c r="E806" t="s">
        <v>249</v>
      </c>
      <c r="F806" t="s">
        <v>249</v>
      </c>
    </row>
    <row r="807" spans="1:6" x14ac:dyDescent="0.25">
      <c r="A807">
        <f t="shared" si="19"/>
        <v>804</v>
      </c>
      <c r="B807" t="s">
        <v>249</v>
      </c>
      <c r="C807" t="s">
        <v>249</v>
      </c>
      <c r="D807" t="s">
        <v>249</v>
      </c>
      <c r="E807" t="s">
        <v>249</v>
      </c>
      <c r="F807" t="s">
        <v>249</v>
      </c>
    </row>
    <row r="808" spans="1:6" x14ac:dyDescent="0.25">
      <c r="A808">
        <f t="shared" si="19"/>
        <v>805</v>
      </c>
      <c r="B808" t="s">
        <v>249</v>
      </c>
      <c r="C808" t="s">
        <v>249</v>
      </c>
      <c r="D808" t="s">
        <v>249</v>
      </c>
      <c r="E808" t="s">
        <v>249</v>
      </c>
      <c r="F808" t="s">
        <v>249</v>
      </c>
    </row>
    <row r="809" spans="1:6" x14ac:dyDescent="0.25">
      <c r="A809">
        <f t="shared" si="19"/>
        <v>806</v>
      </c>
      <c r="B809" t="s">
        <v>249</v>
      </c>
      <c r="C809" t="s">
        <v>249</v>
      </c>
      <c r="D809" t="s">
        <v>249</v>
      </c>
      <c r="E809" t="s">
        <v>249</v>
      </c>
      <c r="F809" t="s">
        <v>249</v>
      </c>
    </row>
    <row r="810" spans="1:6" x14ac:dyDescent="0.25">
      <c r="A810">
        <f t="shared" si="19"/>
        <v>807</v>
      </c>
      <c r="B810" t="s">
        <v>249</v>
      </c>
      <c r="C810" t="s">
        <v>249</v>
      </c>
      <c r="D810" t="s">
        <v>249</v>
      </c>
      <c r="E810" t="s">
        <v>249</v>
      </c>
      <c r="F810" t="s">
        <v>249</v>
      </c>
    </row>
    <row r="811" spans="1:6" x14ac:dyDescent="0.25">
      <c r="A811">
        <f t="shared" si="19"/>
        <v>808</v>
      </c>
      <c r="B811" t="s">
        <v>249</v>
      </c>
      <c r="C811" t="s">
        <v>249</v>
      </c>
      <c r="D811" t="s">
        <v>249</v>
      </c>
      <c r="E811" t="s">
        <v>249</v>
      </c>
      <c r="F811" t="s">
        <v>249</v>
      </c>
    </row>
    <row r="812" spans="1:6" x14ac:dyDescent="0.25">
      <c r="A812">
        <f t="shared" si="19"/>
        <v>809</v>
      </c>
      <c r="B812" t="s">
        <v>249</v>
      </c>
      <c r="C812" t="s">
        <v>249</v>
      </c>
      <c r="D812" t="s">
        <v>249</v>
      </c>
      <c r="E812" t="s">
        <v>249</v>
      </c>
      <c r="F812" t="s">
        <v>249</v>
      </c>
    </row>
    <row r="813" spans="1:6" x14ac:dyDescent="0.25">
      <c r="A813">
        <f t="shared" si="19"/>
        <v>810</v>
      </c>
      <c r="B813" t="s">
        <v>249</v>
      </c>
      <c r="C813" t="s">
        <v>249</v>
      </c>
      <c r="D813" t="s">
        <v>249</v>
      </c>
      <c r="E813" t="s">
        <v>249</v>
      </c>
      <c r="F813" t="s">
        <v>249</v>
      </c>
    </row>
    <row r="814" spans="1:6" x14ac:dyDescent="0.25">
      <c r="A814">
        <f t="shared" si="19"/>
        <v>811</v>
      </c>
      <c r="B814" t="s">
        <v>249</v>
      </c>
      <c r="C814" t="s">
        <v>249</v>
      </c>
      <c r="D814" t="s">
        <v>249</v>
      </c>
      <c r="E814" t="s">
        <v>249</v>
      </c>
      <c r="F814" t="s">
        <v>249</v>
      </c>
    </row>
    <row r="815" spans="1:6" x14ac:dyDescent="0.25">
      <c r="A815">
        <f t="shared" si="19"/>
        <v>812</v>
      </c>
      <c r="B815" t="s">
        <v>249</v>
      </c>
      <c r="C815" t="s">
        <v>249</v>
      </c>
      <c r="D815" t="s">
        <v>249</v>
      </c>
      <c r="E815" t="s">
        <v>249</v>
      </c>
      <c r="F815" t="s">
        <v>249</v>
      </c>
    </row>
    <row r="816" spans="1:6" x14ac:dyDescent="0.25">
      <c r="A816">
        <f t="shared" si="19"/>
        <v>813</v>
      </c>
      <c r="B816" t="s">
        <v>249</v>
      </c>
      <c r="C816" t="s">
        <v>249</v>
      </c>
      <c r="D816" t="s">
        <v>249</v>
      </c>
      <c r="E816" t="s">
        <v>249</v>
      </c>
      <c r="F816" t="s">
        <v>249</v>
      </c>
    </row>
    <row r="817" spans="1:6" x14ac:dyDescent="0.25">
      <c r="A817">
        <f t="shared" si="19"/>
        <v>814</v>
      </c>
      <c r="B817" t="s">
        <v>249</v>
      </c>
      <c r="C817" t="s">
        <v>249</v>
      </c>
      <c r="D817" t="s">
        <v>249</v>
      </c>
      <c r="E817" t="s">
        <v>249</v>
      </c>
      <c r="F817" t="s">
        <v>249</v>
      </c>
    </row>
    <row r="818" spans="1:6" x14ac:dyDescent="0.25">
      <c r="A818">
        <f t="shared" si="19"/>
        <v>815</v>
      </c>
      <c r="B818" t="s">
        <v>249</v>
      </c>
      <c r="C818" t="s">
        <v>249</v>
      </c>
      <c r="D818" t="s">
        <v>249</v>
      </c>
      <c r="E818" t="s">
        <v>249</v>
      </c>
      <c r="F818" t="s">
        <v>249</v>
      </c>
    </row>
    <row r="819" spans="1:6" x14ac:dyDescent="0.25">
      <c r="A819">
        <f t="shared" si="19"/>
        <v>816</v>
      </c>
      <c r="B819" t="s">
        <v>249</v>
      </c>
      <c r="C819" t="s">
        <v>249</v>
      </c>
      <c r="D819" t="s">
        <v>249</v>
      </c>
      <c r="E819" t="s">
        <v>249</v>
      </c>
      <c r="F819" t="s">
        <v>249</v>
      </c>
    </row>
    <row r="820" spans="1:6" x14ac:dyDescent="0.25">
      <c r="A820">
        <f t="shared" si="19"/>
        <v>817</v>
      </c>
      <c r="B820" t="s">
        <v>249</v>
      </c>
      <c r="C820" t="s">
        <v>249</v>
      </c>
      <c r="D820" t="s">
        <v>249</v>
      </c>
      <c r="E820" t="s">
        <v>249</v>
      </c>
      <c r="F820" t="s">
        <v>249</v>
      </c>
    </row>
    <row r="821" spans="1:6" x14ac:dyDescent="0.25">
      <c r="A821">
        <f t="shared" si="19"/>
        <v>818</v>
      </c>
      <c r="B821" t="s">
        <v>249</v>
      </c>
      <c r="C821" t="s">
        <v>249</v>
      </c>
      <c r="D821" t="s">
        <v>249</v>
      </c>
      <c r="E821" t="s">
        <v>249</v>
      </c>
      <c r="F821" t="s">
        <v>249</v>
      </c>
    </row>
    <row r="822" spans="1:6" x14ac:dyDescent="0.25">
      <c r="A822">
        <f t="shared" si="19"/>
        <v>819</v>
      </c>
      <c r="B822" t="s">
        <v>249</v>
      </c>
      <c r="C822" t="s">
        <v>249</v>
      </c>
      <c r="D822" t="s">
        <v>249</v>
      </c>
      <c r="E822" t="s">
        <v>249</v>
      </c>
      <c r="F822" t="s">
        <v>249</v>
      </c>
    </row>
    <row r="823" spans="1:6" x14ac:dyDescent="0.25">
      <c r="A823">
        <f t="shared" si="19"/>
        <v>820</v>
      </c>
      <c r="B823" t="s">
        <v>249</v>
      </c>
      <c r="C823" t="s">
        <v>249</v>
      </c>
      <c r="D823" t="s">
        <v>249</v>
      </c>
      <c r="E823" t="s">
        <v>249</v>
      </c>
      <c r="F823" t="s">
        <v>249</v>
      </c>
    </row>
    <row r="824" spans="1:6" x14ac:dyDescent="0.25">
      <c r="A824">
        <f t="shared" si="19"/>
        <v>821</v>
      </c>
      <c r="B824" t="s">
        <v>249</v>
      </c>
      <c r="C824" t="s">
        <v>249</v>
      </c>
      <c r="D824" t="s">
        <v>249</v>
      </c>
      <c r="E824" t="s">
        <v>249</v>
      </c>
      <c r="F824" t="s">
        <v>249</v>
      </c>
    </row>
    <row r="825" spans="1:6" x14ac:dyDescent="0.25">
      <c r="A825">
        <f t="shared" si="19"/>
        <v>822</v>
      </c>
      <c r="B825" t="s">
        <v>249</v>
      </c>
      <c r="C825" t="s">
        <v>249</v>
      </c>
      <c r="D825" t="s">
        <v>249</v>
      </c>
      <c r="E825" t="s">
        <v>249</v>
      </c>
      <c r="F825" t="s">
        <v>249</v>
      </c>
    </row>
    <row r="826" spans="1:6" x14ac:dyDescent="0.25">
      <c r="A826">
        <f t="shared" si="19"/>
        <v>823</v>
      </c>
      <c r="B826" t="s">
        <v>249</v>
      </c>
      <c r="C826" t="s">
        <v>249</v>
      </c>
      <c r="D826" t="s">
        <v>249</v>
      </c>
      <c r="E826" t="s">
        <v>249</v>
      </c>
      <c r="F826" t="s">
        <v>249</v>
      </c>
    </row>
    <row r="827" spans="1:6" x14ac:dyDescent="0.25">
      <c r="A827">
        <f t="shared" si="19"/>
        <v>824</v>
      </c>
      <c r="B827" t="s">
        <v>249</v>
      </c>
      <c r="C827" t="s">
        <v>249</v>
      </c>
      <c r="D827" t="s">
        <v>249</v>
      </c>
      <c r="E827" t="s">
        <v>249</v>
      </c>
      <c r="F827" t="s">
        <v>249</v>
      </c>
    </row>
    <row r="828" spans="1:6" x14ac:dyDescent="0.25">
      <c r="A828">
        <f t="shared" si="19"/>
        <v>825</v>
      </c>
      <c r="B828" t="s">
        <v>249</v>
      </c>
      <c r="C828" t="s">
        <v>249</v>
      </c>
      <c r="D828" t="s">
        <v>249</v>
      </c>
      <c r="E828" t="s">
        <v>249</v>
      </c>
      <c r="F828" t="s">
        <v>249</v>
      </c>
    </row>
    <row r="829" spans="1:6" x14ac:dyDescent="0.25">
      <c r="A829">
        <f t="shared" si="19"/>
        <v>826</v>
      </c>
      <c r="B829" t="s">
        <v>249</v>
      </c>
      <c r="C829" t="s">
        <v>249</v>
      </c>
      <c r="D829" t="s">
        <v>249</v>
      </c>
      <c r="E829" t="s">
        <v>249</v>
      </c>
      <c r="F829" t="s">
        <v>249</v>
      </c>
    </row>
    <row r="830" spans="1:6" x14ac:dyDescent="0.25">
      <c r="A830">
        <f t="shared" si="19"/>
        <v>827</v>
      </c>
      <c r="B830" t="s">
        <v>249</v>
      </c>
      <c r="C830" t="s">
        <v>249</v>
      </c>
      <c r="D830" t="s">
        <v>249</v>
      </c>
      <c r="E830" t="s">
        <v>249</v>
      </c>
      <c r="F830" t="s">
        <v>249</v>
      </c>
    </row>
    <row r="831" spans="1:6" x14ac:dyDescent="0.25">
      <c r="A831">
        <f t="shared" si="19"/>
        <v>828</v>
      </c>
      <c r="B831" t="s">
        <v>249</v>
      </c>
      <c r="C831" t="s">
        <v>249</v>
      </c>
      <c r="D831" t="s">
        <v>249</v>
      </c>
      <c r="E831" t="s">
        <v>249</v>
      </c>
      <c r="F831" t="s">
        <v>249</v>
      </c>
    </row>
    <row r="832" spans="1:6" x14ac:dyDescent="0.25">
      <c r="A832">
        <f t="shared" si="19"/>
        <v>829</v>
      </c>
      <c r="B832" t="s">
        <v>249</v>
      </c>
      <c r="C832" t="s">
        <v>249</v>
      </c>
      <c r="D832" t="s">
        <v>249</v>
      </c>
      <c r="E832" t="s">
        <v>249</v>
      </c>
      <c r="F832" t="s">
        <v>249</v>
      </c>
    </row>
    <row r="833" spans="1:6" x14ac:dyDescent="0.25">
      <c r="A833">
        <f t="shared" si="19"/>
        <v>830</v>
      </c>
      <c r="B833" t="s">
        <v>249</v>
      </c>
      <c r="C833" t="s">
        <v>249</v>
      </c>
      <c r="D833" t="s">
        <v>249</v>
      </c>
      <c r="E833" t="s">
        <v>249</v>
      </c>
      <c r="F833" t="s">
        <v>249</v>
      </c>
    </row>
    <row r="834" spans="1:6" x14ac:dyDescent="0.25">
      <c r="A834">
        <f t="shared" si="19"/>
        <v>831</v>
      </c>
      <c r="B834" t="s">
        <v>249</v>
      </c>
      <c r="C834" t="s">
        <v>249</v>
      </c>
      <c r="D834" t="s">
        <v>249</v>
      </c>
      <c r="E834" t="s">
        <v>249</v>
      </c>
      <c r="F834" t="s">
        <v>249</v>
      </c>
    </row>
    <row r="835" spans="1:6" x14ac:dyDescent="0.25">
      <c r="A835">
        <f t="shared" si="19"/>
        <v>832</v>
      </c>
      <c r="B835" t="s">
        <v>249</v>
      </c>
      <c r="C835" t="s">
        <v>249</v>
      </c>
      <c r="D835" t="s">
        <v>249</v>
      </c>
      <c r="E835" t="s">
        <v>249</v>
      </c>
      <c r="F835" t="s">
        <v>249</v>
      </c>
    </row>
    <row r="836" spans="1:6" x14ac:dyDescent="0.25">
      <c r="A836">
        <f t="shared" si="19"/>
        <v>833</v>
      </c>
      <c r="B836" t="s">
        <v>249</v>
      </c>
      <c r="C836" t="s">
        <v>249</v>
      </c>
      <c r="D836" t="s">
        <v>249</v>
      </c>
      <c r="E836" t="s">
        <v>249</v>
      </c>
      <c r="F836" t="s">
        <v>249</v>
      </c>
    </row>
    <row r="837" spans="1:6" x14ac:dyDescent="0.25">
      <c r="A837">
        <f t="shared" si="19"/>
        <v>834</v>
      </c>
      <c r="B837" t="s">
        <v>249</v>
      </c>
      <c r="C837" t="s">
        <v>249</v>
      </c>
      <c r="D837" t="s">
        <v>249</v>
      </c>
      <c r="E837" t="s">
        <v>249</v>
      </c>
      <c r="F837" t="s">
        <v>249</v>
      </c>
    </row>
    <row r="838" spans="1:6" x14ac:dyDescent="0.25">
      <c r="A838">
        <f t="shared" si="19"/>
        <v>835</v>
      </c>
      <c r="B838" t="s">
        <v>249</v>
      </c>
      <c r="C838" t="s">
        <v>249</v>
      </c>
      <c r="D838" t="s">
        <v>249</v>
      </c>
      <c r="E838" t="s">
        <v>249</v>
      </c>
      <c r="F838" t="s">
        <v>249</v>
      </c>
    </row>
    <row r="839" spans="1:6" x14ac:dyDescent="0.25">
      <c r="A839">
        <f t="shared" si="19"/>
        <v>836</v>
      </c>
      <c r="B839" t="s">
        <v>249</v>
      </c>
      <c r="C839" t="s">
        <v>249</v>
      </c>
      <c r="D839" t="s">
        <v>249</v>
      </c>
      <c r="E839" t="s">
        <v>249</v>
      </c>
      <c r="F839" t="s">
        <v>249</v>
      </c>
    </row>
    <row r="840" spans="1:6" x14ac:dyDescent="0.25">
      <c r="A840">
        <f t="shared" si="19"/>
        <v>837</v>
      </c>
      <c r="B840" t="s">
        <v>249</v>
      </c>
      <c r="C840" t="s">
        <v>249</v>
      </c>
      <c r="D840" t="s">
        <v>249</v>
      </c>
      <c r="E840" t="s">
        <v>249</v>
      </c>
      <c r="F840" t="s">
        <v>249</v>
      </c>
    </row>
    <row r="841" spans="1:6" x14ac:dyDescent="0.25">
      <c r="A841">
        <f t="shared" si="19"/>
        <v>838</v>
      </c>
      <c r="B841" t="s">
        <v>249</v>
      </c>
      <c r="C841" t="s">
        <v>249</v>
      </c>
      <c r="D841" t="s">
        <v>249</v>
      </c>
      <c r="E841" t="s">
        <v>249</v>
      </c>
      <c r="F841" t="s">
        <v>249</v>
      </c>
    </row>
    <row r="842" spans="1:6" s="46" customFormat="1" x14ac:dyDescent="0.25">
      <c r="A842" s="46">
        <f t="shared" si="19"/>
        <v>839</v>
      </c>
      <c r="B842" s="46" t="s">
        <v>247</v>
      </c>
      <c r="C842" s="46">
        <v>6762</v>
      </c>
      <c r="D842" s="46">
        <v>5959</v>
      </c>
      <c r="E842" s="46" t="s">
        <v>246</v>
      </c>
      <c r="F842" s="46" t="s">
        <v>940</v>
      </c>
    </row>
    <row r="843" spans="1:6" x14ac:dyDescent="0.25">
      <c r="A843">
        <f t="shared" si="19"/>
        <v>840</v>
      </c>
      <c r="B843" t="s">
        <v>249</v>
      </c>
      <c r="C843" t="s">
        <v>249</v>
      </c>
      <c r="D843" t="s">
        <v>249</v>
      </c>
      <c r="E843" t="s">
        <v>249</v>
      </c>
      <c r="F843" t="s">
        <v>249</v>
      </c>
    </row>
    <row r="844" spans="1:6" x14ac:dyDescent="0.25">
      <c r="A844">
        <f t="shared" si="19"/>
        <v>841</v>
      </c>
      <c r="B844" t="s">
        <v>249</v>
      </c>
      <c r="C844" t="s">
        <v>249</v>
      </c>
      <c r="D844" t="s">
        <v>249</v>
      </c>
      <c r="E844" t="s">
        <v>249</v>
      </c>
      <c r="F844" t="s">
        <v>249</v>
      </c>
    </row>
    <row r="845" spans="1:6" x14ac:dyDescent="0.25">
      <c r="A845">
        <f t="shared" si="19"/>
        <v>842</v>
      </c>
      <c r="B845" t="s">
        <v>249</v>
      </c>
      <c r="C845" t="s">
        <v>249</v>
      </c>
      <c r="D845" t="s">
        <v>249</v>
      </c>
      <c r="E845" t="s">
        <v>249</v>
      </c>
      <c r="F845" t="s">
        <v>249</v>
      </c>
    </row>
    <row r="846" spans="1:6" x14ac:dyDescent="0.25">
      <c r="A846">
        <f t="shared" si="19"/>
        <v>843</v>
      </c>
      <c r="B846" t="s">
        <v>249</v>
      </c>
      <c r="C846" t="s">
        <v>249</v>
      </c>
      <c r="D846" t="s">
        <v>249</v>
      </c>
      <c r="E846" t="s">
        <v>249</v>
      </c>
      <c r="F846" t="s">
        <v>249</v>
      </c>
    </row>
    <row r="847" spans="1:6" x14ac:dyDescent="0.25">
      <c r="A847">
        <f t="shared" si="19"/>
        <v>844</v>
      </c>
      <c r="B847" t="s">
        <v>249</v>
      </c>
      <c r="C847" t="s">
        <v>249</v>
      </c>
      <c r="D847" t="s">
        <v>249</v>
      </c>
      <c r="E847" t="s">
        <v>249</v>
      </c>
      <c r="F847" t="s">
        <v>249</v>
      </c>
    </row>
    <row r="848" spans="1:6" x14ac:dyDescent="0.25">
      <c r="A848">
        <f t="shared" si="19"/>
        <v>845</v>
      </c>
      <c r="B848" t="s">
        <v>249</v>
      </c>
      <c r="C848" t="s">
        <v>249</v>
      </c>
      <c r="D848" t="s">
        <v>249</v>
      </c>
      <c r="E848" t="s">
        <v>249</v>
      </c>
      <c r="F848" t="s">
        <v>249</v>
      </c>
    </row>
    <row r="849" spans="1:6" x14ac:dyDescent="0.25">
      <c r="A849">
        <f t="shared" si="19"/>
        <v>846</v>
      </c>
      <c r="B849" t="s">
        <v>249</v>
      </c>
      <c r="C849" t="s">
        <v>249</v>
      </c>
      <c r="D849" t="s">
        <v>249</v>
      </c>
      <c r="E849" t="s">
        <v>249</v>
      </c>
      <c r="F849" t="s">
        <v>249</v>
      </c>
    </row>
    <row r="850" spans="1:6" x14ac:dyDescent="0.25">
      <c r="A850">
        <f t="shared" si="19"/>
        <v>847</v>
      </c>
      <c r="B850" t="s">
        <v>249</v>
      </c>
      <c r="C850" t="s">
        <v>249</v>
      </c>
      <c r="D850" t="s">
        <v>249</v>
      </c>
      <c r="E850" t="s">
        <v>249</v>
      </c>
      <c r="F850" t="s">
        <v>249</v>
      </c>
    </row>
    <row r="851" spans="1:6" x14ac:dyDescent="0.25">
      <c r="A851">
        <f t="shared" si="19"/>
        <v>848</v>
      </c>
      <c r="B851" t="s">
        <v>249</v>
      </c>
      <c r="C851" t="s">
        <v>249</v>
      </c>
      <c r="D851" t="s">
        <v>249</v>
      </c>
      <c r="E851" t="s">
        <v>249</v>
      </c>
      <c r="F851" t="s">
        <v>249</v>
      </c>
    </row>
    <row r="852" spans="1:6" s="46" customFormat="1" x14ac:dyDescent="0.25">
      <c r="A852" s="46">
        <f t="shared" si="19"/>
        <v>849</v>
      </c>
      <c r="B852" s="46" t="s">
        <v>247</v>
      </c>
      <c r="C852" s="46">
        <v>6364</v>
      </c>
      <c r="D852" s="46">
        <v>6364</v>
      </c>
      <c r="E852" s="46" t="s">
        <v>246</v>
      </c>
      <c r="F852" s="46" t="s">
        <v>940</v>
      </c>
    </row>
    <row r="853" spans="1:6" s="46" customFormat="1" x14ac:dyDescent="0.25">
      <c r="A853" s="46">
        <f t="shared" si="19"/>
        <v>850</v>
      </c>
      <c r="B853" s="46" t="s">
        <v>247</v>
      </c>
      <c r="C853" s="46">
        <v>6682</v>
      </c>
      <c r="D853" s="46">
        <v>6412</v>
      </c>
      <c r="E853" s="46" t="s">
        <v>246</v>
      </c>
      <c r="F853" s="46" t="s">
        <v>940</v>
      </c>
    </row>
    <row r="854" spans="1:6" x14ac:dyDescent="0.25">
      <c r="A854">
        <f t="shared" si="19"/>
        <v>851</v>
      </c>
      <c r="B854" t="s">
        <v>249</v>
      </c>
      <c r="C854" t="s">
        <v>249</v>
      </c>
      <c r="D854" t="s">
        <v>249</v>
      </c>
      <c r="E854" t="s">
        <v>249</v>
      </c>
      <c r="F854" t="s">
        <v>249</v>
      </c>
    </row>
    <row r="855" spans="1:6" x14ac:dyDescent="0.25">
      <c r="A855">
        <f t="shared" si="19"/>
        <v>852</v>
      </c>
      <c r="B855" t="s">
        <v>249</v>
      </c>
      <c r="C855" t="s">
        <v>249</v>
      </c>
      <c r="D855" t="s">
        <v>249</v>
      </c>
      <c r="E855" t="s">
        <v>249</v>
      </c>
      <c r="F855" t="s">
        <v>249</v>
      </c>
    </row>
    <row r="856" spans="1:6" x14ac:dyDescent="0.25">
      <c r="A856">
        <f t="shared" si="19"/>
        <v>853</v>
      </c>
      <c r="B856" t="s">
        <v>249</v>
      </c>
      <c r="C856" t="s">
        <v>249</v>
      </c>
      <c r="D856" t="s">
        <v>249</v>
      </c>
      <c r="E856" t="s">
        <v>249</v>
      </c>
      <c r="F856" t="s">
        <v>249</v>
      </c>
    </row>
    <row r="857" spans="1:6" x14ac:dyDescent="0.25">
      <c r="A857">
        <f t="shared" si="19"/>
        <v>854</v>
      </c>
      <c r="B857" t="s">
        <v>249</v>
      </c>
      <c r="C857" t="s">
        <v>249</v>
      </c>
      <c r="D857" t="s">
        <v>249</v>
      </c>
      <c r="E857" t="s">
        <v>249</v>
      </c>
      <c r="F857" t="s">
        <v>249</v>
      </c>
    </row>
    <row r="858" spans="1:6" x14ac:dyDescent="0.25">
      <c r="A858">
        <f t="shared" si="19"/>
        <v>855</v>
      </c>
      <c r="B858" t="s">
        <v>249</v>
      </c>
      <c r="C858" t="s">
        <v>249</v>
      </c>
      <c r="D858" t="s">
        <v>249</v>
      </c>
      <c r="E858" t="s">
        <v>249</v>
      </c>
      <c r="F858" t="s">
        <v>249</v>
      </c>
    </row>
    <row r="859" spans="1:6" x14ac:dyDescent="0.25">
      <c r="A859">
        <f t="shared" si="19"/>
        <v>856</v>
      </c>
      <c r="B859" t="s">
        <v>249</v>
      </c>
      <c r="C859" t="s">
        <v>249</v>
      </c>
      <c r="D859" t="s">
        <v>249</v>
      </c>
      <c r="E859" t="s">
        <v>249</v>
      </c>
      <c r="F859" t="s">
        <v>249</v>
      </c>
    </row>
    <row r="860" spans="1:6" x14ac:dyDescent="0.25">
      <c r="A860">
        <f t="shared" si="19"/>
        <v>857</v>
      </c>
      <c r="B860" t="s">
        <v>249</v>
      </c>
      <c r="C860" t="s">
        <v>249</v>
      </c>
      <c r="D860" t="s">
        <v>249</v>
      </c>
      <c r="E860" t="s">
        <v>249</v>
      </c>
      <c r="F860" t="s">
        <v>249</v>
      </c>
    </row>
    <row r="861" spans="1:6" s="46" customFormat="1" x14ac:dyDescent="0.25">
      <c r="A861" s="46">
        <f t="shared" si="19"/>
        <v>858</v>
      </c>
      <c r="B861" s="46" t="s">
        <v>247</v>
      </c>
      <c r="C861" s="46">
        <v>6603</v>
      </c>
      <c r="D861" s="46">
        <v>6527</v>
      </c>
      <c r="E861" s="46" t="s">
        <v>246</v>
      </c>
      <c r="F861" s="46" t="s">
        <v>940</v>
      </c>
    </row>
    <row r="862" spans="1:6" x14ac:dyDescent="0.25">
      <c r="A862">
        <f t="shared" si="19"/>
        <v>859</v>
      </c>
      <c r="B862" t="s">
        <v>249</v>
      </c>
      <c r="C862" t="s">
        <v>249</v>
      </c>
      <c r="D862" t="s">
        <v>249</v>
      </c>
      <c r="E862" t="s">
        <v>249</v>
      </c>
      <c r="F862" t="s">
        <v>249</v>
      </c>
    </row>
    <row r="863" spans="1:6" x14ac:dyDescent="0.25">
      <c r="A863">
        <f t="shared" ref="A863:A879" si="20">A862+1</f>
        <v>860</v>
      </c>
      <c r="B863" t="s">
        <v>249</v>
      </c>
      <c r="C863" t="s">
        <v>249</v>
      </c>
      <c r="D863" t="s">
        <v>249</v>
      </c>
      <c r="E863" t="s">
        <v>249</v>
      </c>
      <c r="F863" t="s">
        <v>249</v>
      </c>
    </row>
    <row r="864" spans="1:6" x14ac:dyDescent="0.25">
      <c r="A864">
        <f t="shared" si="20"/>
        <v>861</v>
      </c>
      <c r="B864" t="s">
        <v>249</v>
      </c>
      <c r="C864" t="s">
        <v>249</v>
      </c>
      <c r="D864" t="s">
        <v>249</v>
      </c>
      <c r="E864" t="s">
        <v>249</v>
      </c>
      <c r="F864" t="s">
        <v>249</v>
      </c>
    </row>
    <row r="865" spans="1:6" x14ac:dyDescent="0.25">
      <c r="A865">
        <f t="shared" si="20"/>
        <v>862</v>
      </c>
      <c r="B865" t="s">
        <v>249</v>
      </c>
      <c r="C865" t="s">
        <v>249</v>
      </c>
      <c r="D865" t="s">
        <v>249</v>
      </c>
      <c r="E865" t="s">
        <v>249</v>
      </c>
      <c r="F865" t="s">
        <v>249</v>
      </c>
    </row>
    <row r="866" spans="1:6" x14ac:dyDescent="0.25">
      <c r="A866">
        <f t="shared" si="20"/>
        <v>863</v>
      </c>
      <c r="B866" t="s">
        <v>249</v>
      </c>
      <c r="C866" t="s">
        <v>249</v>
      </c>
      <c r="D866" t="s">
        <v>249</v>
      </c>
      <c r="E866" t="s">
        <v>249</v>
      </c>
      <c r="F866" t="s">
        <v>249</v>
      </c>
    </row>
    <row r="867" spans="1:6" x14ac:dyDescent="0.25">
      <c r="A867">
        <f t="shared" si="20"/>
        <v>864</v>
      </c>
      <c r="B867" t="s">
        <v>249</v>
      </c>
      <c r="C867" t="s">
        <v>249</v>
      </c>
      <c r="D867" t="s">
        <v>249</v>
      </c>
      <c r="E867" t="s">
        <v>249</v>
      </c>
      <c r="F867" t="s">
        <v>249</v>
      </c>
    </row>
    <row r="868" spans="1:6" x14ac:dyDescent="0.25">
      <c r="A868">
        <f t="shared" si="20"/>
        <v>865</v>
      </c>
      <c r="B868" t="s">
        <v>249</v>
      </c>
      <c r="C868" t="s">
        <v>249</v>
      </c>
      <c r="D868" t="s">
        <v>249</v>
      </c>
      <c r="E868" t="s">
        <v>249</v>
      </c>
      <c r="F868" t="s">
        <v>249</v>
      </c>
    </row>
    <row r="869" spans="1:6" x14ac:dyDescent="0.25">
      <c r="A869">
        <f t="shared" si="20"/>
        <v>866</v>
      </c>
      <c r="B869" t="s">
        <v>249</v>
      </c>
      <c r="C869" t="s">
        <v>249</v>
      </c>
      <c r="D869" t="s">
        <v>249</v>
      </c>
      <c r="E869" t="s">
        <v>249</v>
      </c>
      <c r="F869" t="s">
        <v>249</v>
      </c>
    </row>
    <row r="870" spans="1:6" x14ac:dyDescent="0.25">
      <c r="A870">
        <f t="shared" si="20"/>
        <v>867</v>
      </c>
      <c r="B870" t="s">
        <v>249</v>
      </c>
      <c r="C870" t="s">
        <v>249</v>
      </c>
      <c r="D870" t="s">
        <v>249</v>
      </c>
      <c r="E870" t="s">
        <v>249</v>
      </c>
      <c r="F870" t="s">
        <v>249</v>
      </c>
    </row>
    <row r="871" spans="1:6" x14ac:dyDescent="0.25">
      <c r="A871">
        <f t="shared" si="20"/>
        <v>868</v>
      </c>
      <c r="B871" t="s">
        <v>249</v>
      </c>
      <c r="C871" t="s">
        <v>249</v>
      </c>
      <c r="D871" t="s">
        <v>249</v>
      </c>
      <c r="E871" t="s">
        <v>249</v>
      </c>
      <c r="F871" t="s">
        <v>249</v>
      </c>
    </row>
    <row r="872" spans="1:6" x14ac:dyDescent="0.25">
      <c r="A872">
        <f t="shared" si="20"/>
        <v>869</v>
      </c>
      <c r="B872" t="s">
        <v>249</v>
      </c>
      <c r="C872" t="s">
        <v>249</v>
      </c>
      <c r="D872" t="s">
        <v>249</v>
      </c>
      <c r="E872" t="s">
        <v>249</v>
      </c>
      <c r="F872" t="s">
        <v>249</v>
      </c>
    </row>
    <row r="873" spans="1:6" x14ac:dyDescent="0.25">
      <c r="A873">
        <f t="shared" si="20"/>
        <v>870</v>
      </c>
      <c r="B873" t="s">
        <v>249</v>
      </c>
      <c r="C873" t="s">
        <v>249</v>
      </c>
      <c r="D873" t="s">
        <v>249</v>
      </c>
      <c r="E873" t="s">
        <v>249</v>
      </c>
      <c r="F873" t="s">
        <v>249</v>
      </c>
    </row>
    <row r="874" spans="1:6" x14ac:dyDescent="0.25">
      <c r="A874">
        <f t="shared" si="20"/>
        <v>871</v>
      </c>
      <c r="B874" t="s">
        <v>249</v>
      </c>
      <c r="C874" t="s">
        <v>249</v>
      </c>
      <c r="D874" t="s">
        <v>249</v>
      </c>
      <c r="E874" t="s">
        <v>249</v>
      </c>
      <c r="F874" t="s">
        <v>249</v>
      </c>
    </row>
    <row r="875" spans="1:6" x14ac:dyDescent="0.25">
      <c r="A875">
        <f t="shared" si="20"/>
        <v>872</v>
      </c>
      <c r="B875" t="s">
        <v>249</v>
      </c>
      <c r="C875" t="s">
        <v>249</v>
      </c>
      <c r="D875" t="s">
        <v>249</v>
      </c>
      <c r="E875" t="s">
        <v>249</v>
      </c>
      <c r="F875" t="s">
        <v>249</v>
      </c>
    </row>
    <row r="876" spans="1:6" x14ac:dyDescent="0.25">
      <c r="A876">
        <f t="shared" si="20"/>
        <v>873</v>
      </c>
      <c r="B876" t="s">
        <v>249</v>
      </c>
      <c r="C876" t="s">
        <v>249</v>
      </c>
      <c r="D876" t="s">
        <v>249</v>
      </c>
      <c r="E876" t="s">
        <v>249</v>
      </c>
      <c r="F876" t="s">
        <v>249</v>
      </c>
    </row>
    <row r="877" spans="1:6" x14ac:dyDescent="0.25">
      <c r="A877">
        <f t="shared" si="20"/>
        <v>874</v>
      </c>
      <c r="B877" t="s">
        <v>249</v>
      </c>
      <c r="C877" t="s">
        <v>249</v>
      </c>
      <c r="D877" t="s">
        <v>249</v>
      </c>
      <c r="E877" t="s">
        <v>249</v>
      </c>
      <c r="F877" t="s">
        <v>249</v>
      </c>
    </row>
    <row r="878" spans="1:6" x14ac:dyDescent="0.25">
      <c r="A878">
        <f t="shared" si="20"/>
        <v>875</v>
      </c>
      <c r="B878" t="s">
        <v>249</v>
      </c>
      <c r="C878" t="s">
        <v>249</v>
      </c>
      <c r="D878" t="s">
        <v>249</v>
      </c>
      <c r="E878" t="s">
        <v>249</v>
      </c>
      <c r="F878" t="s">
        <v>249</v>
      </c>
    </row>
    <row r="879" spans="1:6" x14ac:dyDescent="0.25">
      <c r="A879">
        <f t="shared" si="20"/>
        <v>876</v>
      </c>
      <c r="B879" t="s">
        <v>249</v>
      </c>
      <c r="C879" t="s">
        <v>249</v>
      </c>
      <c r="D879" t="s">
        <v>249</v>
      </c>
      <c r="E879" t="s">
        <v>249</v>
      </c>
      <c r="F879" t="s">
        <v>249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879"/>
  <sheetViews>
    <sheetView topLeftCell="A861" workbookViewId="0">
      <selection activeCell="A853" sqref="A853:XFD853"/>
    </sheetView>
  </sheetViews>
  <sheetFormatPr baseColWidth="10" defaultColWidth="9.140625" defaultRowHeight="15" x14ac:dyDescent="0.25"/>
  <cols>
    <col min="1" max="1" width="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249</v>
      </c>
      <c r="C4" t="s">
        <v>249</v>
      </c>
      <c r="D4" t="s">
        <v>249</v>
      </c>
      <c r="E4" t="s">
        <v>249</v>
      </c>
      <c r="F4" t="s">
        <v>249</v>
      </c>
    </row>
    <row r="5" spans="1:6" x14ac:dyDescent="0.25">
      <c r="A5">
        <v>2</v>
      </c>
      <c r="B5" t="s">
        <v>249</v>
      </c>
      <c r="C5" t="s">
        <v>249</v>
      </c>
      <c r="D5" t="s">
        <v>249</v>
      </c>
      <c r="E5" t="s">
        <v>249</v>
      </c>
      <c r="F5" t="s">
        <v>249</v>
      </c>
    </row>
    <row r="6" spans="1:6" x14ac:dyDescent="0.25">
      <c r="A6">
        <v>3</v>
      </c>
      <c r="B6" t="s">
        <v>249</v>
      </c>
      <c r="C6" t="s">
        <v>249</v>
      </c>
      <c r="D6" t="s">
        <v>249</v>
      </c>
      <c r="E6" t="s">
        <v>249</v>
      </c>
      <c r="F6" t="s">
        <v>249</v>
      </c>
    </row>
    <row r="7" spans="1:6" x14ac:dyDescent="0.25">
      <c r="A7">
        <v>4</v>
      </c>
      <c r="B7" t="s">
        <v>249</v>
      </c>
      <c r="C7" t="s">
        <v>249</v>
      </c>
      <c r="D7" t="s">
        <v>249</v>
      </c>
      <c r="E7" t="s">
        <v>249</v>
      </c>
      <c r="F7" t="s">
        <v>249</v>
      </c>
    </row>
    <row r="8" spans="1:6" x14ac:dyDescent="0.25">
      <c r="A8">
        <v>5</v>
      </c>
      <c r="B8" t="s">
        <v>249</v>
      </c>
      <c r="C8" t="s">
        <v>249</v>
      </c>
      <c r="D8" t="s">
        <v>249</v>
      </c>
      <c r="E8" t="s">
        <v>249</v>
      </c>
      <c r="F8" t="s">
        <v>249</v>
      </c>
    </row>
    <row r="9" spans="1:6" x14ac:dyDescent="0.25">
      <c r="A9">
        <v>6</v>
      </c>
      <c r="B9" t="s">
        <v>249</v>
      </c>
      <c r="C9" t="s">
        <v>249</v>
      </c>
      <c r="D9" t="s">
        <v>249</v>
      </c>
      <c r="E9" t="s">
        <v>249</v>
      </c>
      <c r="F9" t="s">
        <v>249</v>
      </c>
    </row>
    <row r="10" spans="1:6" x14ac:dyDescent="0.25">
      <c r="A10">
        <v>7</v>
      </c>
      <c r="B10" t="s">
        <v>249</v>
      </c>
      <c r="C10" t="s">
        <v>249</v>
      </c>
      <c r="D10" t="s">
        <v>249</v>
      </c>
      <c r="E10" t="s">
        <v>249</v>
      </c>
      <c r="F10" t="s">
        <v>249</v>
      </c>
    </row>
    <row r="11" spans="1:6" x14ac:dyDescent="0.25">
      <c r="A11">
        <v>8</v>
      </c>
      <c r="B11" t="s">
        <v>249</v>
      </c>
      <c r="C11" t="s">
        <v>249</v>
      </c>
      <c r="D11" t="s">
        <v>249</v>
      </c>
      <c r="E11" t="s">
        <v>249</v>
      </c>
      <c r="F11" t="s">
        <v>249</v>
      </c>
    </row>
    <row r="12" spans="1:6" x14ac:dyDescent="0.25">
      <c r="A12">
        <v>9</v>
      </c>
      <c r="B12" t="s">
        <v>249</v>
      </c>
      <c r="C12" t="s">
        <v>249</v>
      </c>
      <c r="D12" t="s">
        <v>249</v>
      </c>
      <c r="E12" t="s">
        <v>249</v>
      </c>
      <c r="F12" t="s">
        <v>249</v>
      </c>
    </row>
    <row r="13" spans="1:6" x14ac:dyDescent="0.25">
      <c r="A13">
        <v>10</v>
      </c>
      <c r="B13" t="s">
        <v>249</v>
      </c>
      <c r="C13" t="s">
        <v>249</v>
      </c>
      <c r="D13" t="s">
        <v>249</v>
      </c>
      <c r="E13" t="s">
        <v>249</v>
      </c>
      <c r="F13" t="s">
        <v>249</v>
      </c>
    </row>
    <row r="14" spans="1:6" x14ac:dyDescent="0.25">
      <c r="A14">
        <v>11</v>
      </c>
      <c r="B14" t="s">
        <v>249</v>
      </c>
      <c r="C14" t="s">
        <v>249</v>
      </c>
      <c r="D14" t="s">
        <v>249</v>
      </c>
      <c r="E14" t="s">
        <v>249</v>
      </c>
      <c r="F14" t="s">
        <v>249</v>
      </c>
    </row>
    <row r="15" spans="1:6" x14ac:dyDescent="0.25">
      <c r="A15">
        <v>12</v>
      </c>
      <c r="B15" t="s">
        <v>249</v>
      </c>
      <c r="C15" t="s">
        <v>249</v>
      </c>
      <c r="D15" t="s">
        <v>249</v>
      </c>
      <c r="E15" t="s">
        <v>249</v>
      </c>
      <c r="F15" t="s">
        <v>249</v>
      </c>
    </row>
    <row r="16" spans="1:6" x14ac:dyDescent="0.25">
      <c r="A16">
        <v>13</v>
      </c>
      <c r="B16" t="s">
        <v>249</v>
      </c>
      <c r="C16" t="s">
        <v>249</v>
      </c>
      <c r="D16" t="s">
        <v>249</v>
      </c>
      <c r="E16" t="s">
        <v>249</v>
      </c>
      <c r="F16" t="s">
        <v>249</v>
      </c>
    </row>
    <row r="17" spans="1:6" x14ac:dyDescent="0.25">
      <c r="A17">
        <v>14</v>
      </c>
      <c r="B17" t="s">
        <v>249</v>
      </c>
      <c r="C17" t="s">
        <v>249</v>
      </c>
      <c r="D17" t="s">
        <v>249</v>
      </c>
      <c r="E17" t="s">
        <v>249</v>
      </c>
      <c r="F17" t="s">
        <v>249</v>
      </c>
    </row>
    <row r="18" spans="1:6" x14ac:dyDescent="0.25">
      <c r="A18">
        <v>15</v>
      </c>
      <c r="B18" t="s">
        <v>249</v>
      </c>
      <c r="C18" t="s">
        <v>249</v>
      </c>
      <c r="D18" t="s">
        <v>249</v>
      </c>
      <c r="E18" t="s">
        <v>249</v>
      </c>
      <c r="F18" t="s">
        <v>249</v>
      </c>
    </row>
    <row r="19" spans="1:6" x14ac:dyDescent="0.25">
      <c r="A19">
        <v>16</v>
      </c>
      <c r="B19" t="s">
        <v>249</v>
      </c>
      <c r="C19" t="s">
        <v>249</v>
      </c>
      <c r="D19" t="s">
        <v>249</v>
      </c>
      <c r="E19" t="s">
        <v>249</v>
      </c>
      <c r="F19" t="s">
        <v>249</v>
      </c>
    </row>
    <row r="20" spans="1:6" x14ac:dyDescent="0.25">
      <c r="A20">
        <v>17</v>
      </c>
      <c r="B20" t="s">
        <v>249</v>
      </c>
      <c r="C20" t="s">
        <v>249</v>
      </c>
      <c r="D20" t="s">
        <v>249</v>
      </c>
      <c r="E20" t="s">
        <v>249</v>
      </c>
      <c r="F20" t="s">
        <v>249</v>
      </c>
    </row>
    <row r="21" spans="1:6" x14ac:dyDescent="0.25">
      <c r="A21">
        <v>18</v>
      </c>
      <c r="B21" t="s">
        <v>249</v>
      </c>
      <c r="C21" t="s">
        <v>249</v>
      </c>
      <c r="D21" t="s">
        <v>249</v>
      </c>
      <c r="E21" t="s">
        <v>249</v>
      </c>
      <c r="F21" t="s">
        <v>249</v>
      </c>
    </row>
    <row r="22" spans="1:6" x14ac:dyDescent="0.25">
      <c r="A22">
        <v>19</v>
      </c>
      <c r="B22" t="s">
        <v>249</v>
      </c>
      <c r="C22" t="s">
        <v>249</v>
      </c>
      <c r="D22" t="s">
        <v>249</v>
      </c>
      <c r="E22" t="s">
        <v>249</v>
      </c>
      <c r="F22" t="s">
        <v>249</v>
      </c>
    </row>
    <row r="23" spans="1:6" x14ac:dyDescent="0.25">
      <c r="A23">
        <v>20</v>
      </c>
      <c r="B23" t="s">
        <v>249</v>
      </c>
      <c r="C23" t="s">
        <v>249</v>
      </c>
      <c r="D23" t="s">
        <v>249</v>
      </c>
      <c r="E23" t="s">
        <v>249</v>
      </c>
      <c r="F23" t="s">
        <v>249</v>
      </c>
    </row>
    <row r="24" spans="1:6" x14ac:dyDescent="0.25">
      <c r="A24">
        <v>21</v>
      </c>
      <c r="B24" t="s">
        <v>249</v>
      </c>
      <c r="C24" t="s">
        <v>249</v>
      </c>
      <c r="D24" t="s">
        <v>249</v>
      </c>
      <c r="E24" t="s">
        <v>249</v>
      </c>
      <c r="F24" t="s">
        <v>249</v>
      </c>
    </row>
    <row r="25" spans="1:6" x14ac:dyDescent="0.25">
      <c r="A25">
        <v>22</v>
      </c>
      <c r="B25" t="s">
        <v>249</v>
      </c>
      <c r="C25" t="s">
        <v>249</v>
      </c>
      <c r="D25" t="s">
        <v>249</v>
      </c>
      <c r="E25" t="s">
        <v>249</v>
      </c>
      <c r="F25" t="s">
        <v>249</v>
      </c>
    </row>
    <row r="26" spans="1:6" x14ac:dyDescent="0.25">
      <c r="A26">
        <v>23</v>
      </c>
      <c r="B26" t="s">
        <v>249</v>
      </c>
      <c r="C26" t="s">
        <v>249</v>
      </c>
      <c r="D26" t="s">
        <v>249</v>
      </c>
      <c r="E26" t="s">
        <v>249</v>
      </c>
      <c r="F26" t="s">
        <v>249</v>
      </c>
    </row>
    <row r="27" spans="1:6" x14ac:dyDescent="0.25">
      <c r="A27">
        <v>24</v>
      </c>
      <c r="B27" t="s">
        <v>249</v>
      </c>
      <c r="C27" t="s">
        <v>249</v>
      </c>
      <c r="D27" t="s">
        <v>249</v>
      </c>
      <c r="E27" t="s">
        <v>249</v>
      </c>
      <c r="F27" t="s">
        <v>249</v>
      </c>
    </row>
    <row r="28" spans="1:6" x14ac:dyDescent="0.25">
      <c r="A28">
        <v>25</v>
      </c>
      <c r="B28" t="s">
        <v>249</v>
      </c>
      <c r="C28" t="s">
        <v>249</v>
      </c>
      <c r="D28" t="s">
        <v>249</v>
      </c>
      <c r="E28" t="s">
        <v>249</v>
      </c>
      <c r="F28" t="s">
        <v>249</v>
      </c>
    </row>
    <row r="29" spans="1:6" x14ac:dyDescent="0.25">
      <c r="A29">
        <f>A28+1</f>
        <v>26</v>
      </c>
      <c r="B29" t="s">
        <v>249</v>
      </c>
      <c r="C29" t="s">
        <v>249</v>
      </c>
      <c r="D29" t="s">
        <v>249</v>
      </c>
      <c r="E29" t="s">
        <v>249</v>
      </c>
      <c r="F29" t="s">
        <v>249</v>
      </c>
    </row>
    <row r="30" spans="1:6" x14ac:dyDescent="0.25">
      <c r="A30">
        <f t="shared" ref="A30:A59" si="0">A29+1</f>
        <v>27</v>
      </c>
      <c r="B30" t="s">
        <v>249</v>
      </c>
      <c r="C30" t="s">
        <v>249</v>
      </c>
      <c r="D30" t="s">
        <v>249</v>
      </c>
      <c r="E30" t="s">
        <v>249</v>
      </c>
      <c r="F30" t="s">
        <v>249</v>
      </c>
    </row>
    <row r="31" spans="1:6" x14ac:dyDescent="0.25">
      <c r="A31">
        <f t="shared" si="0"/>
        <v>28</v>
      </c>
      <c r="B31" t="s">
        <v>249</v>
      </c>
      <c r="C31" t="s">
        <v>249</v>
      </c>
      <c r="D31" t="s">
        <v>249</v>
      </c>
      <c r="E31" t="s">
        <v>249</v>
      </c>
      <c r="F31" t="s">
        <v>249</v>
      </c>
    </row>
    <row r="32" spans="1:6" x14ac:dyDescent="0.25">
      <c r="A32">
        <f t="shared" si="0"/>
        <v>29</v>
      </c>
      <c r="B32" t="s">
        <v>249</v>
      </c>
      <c r="C32" t="s">
        <v>249</v>
      </c>
      <c r="D32" t="s">
        <v>249</v>
      </c>
      <c r="E32" t="s">
        <v>249</v>
      </c>
      <c r="F32" t="s">
        <v>249</v>
      </c>
    </row>
    <row r="33" spans="1:6" x14ac:dyDescent="0.25">
      <c r="A33">
        <f t="shared" si="0"/>
        <v>30</v>
      </c>
      <c r="B33" t="s">
        <v>249</v>
      </c>
      <c r="C33" t="s">
        <v>249</v>
      </c>
      <c r="D33" t="s">
        <v>249</v>
      </c>
      <c r="E33" t="s">
        <v>249</v>
      </c>
      <c r="F33" t="s">
        <v>249</v>
      </c>
    </row>
    <row r="34" spans="1:6" x14ac:dyDescent="0.25">
      <c r="A34">
        <f t="shared" si="0"/>
        <v>31</v>
      </c>
      <c r="B34" t="s">
        <v>249</v>
      </c>
      <c r="C34" t="s">
        <v>249</v>
      </c>
      <c r="D34" t="s">
        <v>249</v>
      </c>
      <c r="E34" t="s">
        <v>249</v>
      </c>
      <c r="F34" t="s">
        <v>249</v>
      </c>
    </row>
    <row r="35" spans="1:6" x14ac:dyDescent="0.25">
      <c r="A35">
        <f t="shared" si="0"/>
        <v>32</v>
      </c>
      <c r="B35" t="s">
        <v>249</v>
      </c>
      <c r="C35" t="s">
        <v>249</v>
      </c>
      <c r="D35" t="s">
        <v>249</v>
      </c>
      <c r="E35" t="s">
        <v>249</v>
      </c>
      <c r="F35" t="s">
        <v>249</v>
      </c>
    </row>
    <row r="36" spans="1:6" x14ac:dyDescent="0.25">
      <c r="A36">
        <f t="shared" si="0"/>
        <v>33</v>
      </c>
      <c r="B36" t="s">
        <v>249</v>
      </c>
      <c r="C36" t="s">
        <v>249</v>
      </c>
      <c r="D36" t="s">
        <v>249</v>
      </c>
      <c r="E36" t="s">
        <v>249</v>
      </c>
      <c r="F36" t="s">
        <v>249</v>
      </c>
    </row>
    <row r="37" spans="1:6" x14ac:dyDescent="0.25">
      <c r="A37">
        <f t="shared" si="0"/>
        <v>34</v>
      </c>
      <c r="B37" t="s">
        <v>249</v>
      </c>
      <c r="C37" t="s">
        <v>249</v>
      </c>
      <c r="D37" t="s">
        <v>249</v>
      </c>
      <c r="E37" t="s">
        <v>249</v>
      </c>
      <c r="F37" t="s">
        <v>249</v>
      </c>
    </row>
    <row r="38" spans="1:6" x14ac:dyDescent="0.25">
      <c r="A38">
        <f t="shared" si="0"/>
        <v>35</v>
      </c>
      <c r="B38" t="s">
        <v>249</v>
      </c>
      <c r="C38" t="s">
        <v>249</v>
      </c>
      <c r="D38" t="s">
        <v>249</v>
      </c>
      <c r="E38" t="s">
        <v>249</v>
      </c>
      <c r="F38" t="s">
        <v>249</v>
      </c>
    </row>
    <row r="39" spans="1:6" x14ac:dyDescent="0.25">
      <c r="A39">
        <f t="shared" si="0"/>
        <v>36</v>
      </c>
      <c r="B39" t="s">
        <v>249</v>
      </c>
      <c r="C39" t="s">
        <v>249</v>
      </c>
      <c r="D39" t="s">
        <v>249</v>
      </c>
      <c r="E39" t="s">
        <v>249</v>
      </c>
      <c r="F39" t="s">
        <v>249</v>
      </c>
    </row>
    <row r="40" spans="1:6" x14ac:dyDescent="0.25">
      <c r="A40">
        <f t="shared" si="0"/>
        <v>37</v>
      </c>
      <c r="B40" t="s">
        <v>249</v>
      </c>
      <c r="C40" t="s">
        <v>249</v>
      </c>
      <c r="D40" t="s">
        <v>249</v>
      </c>
      <c r="E40" t="s">
        <v>249</v>
      </c>
      <c r="F40" t="s">
        <v>249</v>
      </c>
    </row>
    <row r="41" spans="1:6" x14ac:dyDescent="0.25">
      <c r="A41">
        <f t="shared" si="0"/>
        <v>38</v>
      </c>
      <c r="B41" t="s">
        <v>249</v>
      </c>
      <c r="C41" t="s">
        <v>249</v>
      </c>
      <c r="D41" t="s">
        <v>249</v>
      </c>
      <c r="E41" t="s">
        <v>249</v>
      </c>
      <c r="F41" t="s">
        <v>249</v>
      </c>
    </row>
    <row r="42" spans="1:6" x14ac:dyDescent="0.25">
      <c r="A42">
        <f t="shared" si="0"/>
        <v>39</v>
      </c>
      <c r="B42" t="s">
        <v>249</v>
      </c>
      <c r="C42" t="s">
        <v>249</v>
      </c>
      <c r="D42" t="s">
        <v>249</v>
      </c>
      <c r="E42" t="s">
        <v>249</v>
      </c>
      <c r="F42" t="s">
        <v>249</v>
      </c>
    </row>
    <row r="43" spans="1:6" x14ac:dyDescent="0.25">
      <c r="A43">
        <f t="shared" si="0"/>
        <v>40</v>
      </c>
      <c r="B43" t="s">
        <v>249</v>
      </c>
      <c r="C43" t="s">
        <v>249</v>
      </c>
      <c r="D43" t="s">
        <v>249</v>
      </c>
      <c r="E43" t="s">
        <v>249</v>
      </c>
      <c r="F43" t="s">
        <v>249</v>
      </c>
    </row>
    <row r="44" spans="1:6" x14ac:dyDescent="0.25">
      <c r="A44">
        <f t="shared" si="0"/>
        <v>41</v>
      </c>
      <c r="B44" t="s">
        <v>249</v>
      </c>
      <c r="C44" t="s">
        <v>249</v>
      </c>
      <c r="D44" t="s">
        <v>249</v>
      </c>
      <c r="E44" t="s">
        <v>249</v>
      </c>
      <c r="F44" t="s">
        <v>249</v>
      </c>
    </row>
    <row r="45" spans="1:6" x14ac:dyDescent="0.25">
      <c r="A45">
        <f t="shared" si="0"/>
        <v>42</v>
      </c>
      <c r="B45" t="s">
        <v>249</v>
      </c>
      <c r="C45" t="s">
        <v>249</v>
      </c>
      <c r="D45" t="s">
        <v>249</v>
      </c>
      <c r="E45" t="s">
        <v>249</v>
      </c>
      <c r="F45" t="s">
        <v>249</v>
      </c>
    </row>
    <row r="46" spans="1:6" x14ac:dyDescent="0.25">
      <c r="A46">
        <f t="shared" si="0"/>
        <v>43</v>
      </c>
      <c r="B46" t="s">
        <v>249</v>
      </c>
      <c r="C46" t="s">
        <v>249</v>
      </c>
      <c r="D46" t="s">
        <v>249</v>
      </c>
      <c r="E46" t="s">
        <v>249</v>
      </c>
      <c r="F46" t="s">
        <v>249</v>
      </c>
    </row>
    <row r="47" spans="1:6" x14ac:dyDescent="0.25">
      <c r="A47">
        <f t="shared" si="0"/>
        <v>44</v>
      </c>
      <c r="B47" t="s">
        <v>249</v>
      </c>
      <c r="C47" t="s">
        <v>249</v>
      </c>
      <c r="D47" t="s">
        <v>249</v>
      </c>
      <c r="E47" t="s">
        <v>249</v>
      </c>
      <c r="F47" t="s">
        <v>249</v>
      </c>
    </row>
    <row r="48" spans="1:6" x14ac:dyDescent="0.25">
      <c r="A48">
        <f t="shared" si="0"/>
        <v>45</v>
      </c>
      <c r="B48" t="s">
        <v>249</v>
      </c>
      <c r="C48" t="s">
        <v>249</v>
      </c>
      <c r="D48" t="s">
        <v>249</v>
      </c>
      <c r="E48" t="s">
        <v>249</v>
      </c>
      <c r="F48" t="s">
        <v>249</v>
      </c>
    </row>
    <row r="49" spans="1:6" x14ac:dyDescent="0.25">
      <c r="A49">
        <f t="shared" si="0"/>
        <v>46</v>
      </c>
      <c r="B49" t="s">
        <v>249</v>
      </c>
      <c r="C49" t="s">
        <v>249</v>
      </c>
      <c r="D49" t="s">
        <v>249</v>
      </c>
      <c r="E49" t="s">
        <v>249</v>
      </c>
      <c r="F49" t="s">
        <v>249</v>
      </c>
    </row>
    <row r="50" spans="1:6" x14ac:dyDescent="0.25">
      <c r="A50">
        <f t="shared" si="0"/>
        <v>47</v>
      </c>
      <c r="B50" t="s">
        <v>249</v>
      </c>
      <c r="C50" t="s">
        <v>249</v>
      </c>
      <c r="D50" t="s">
        <v>249</v>
      </c>
      <c r="E50" t="s">
        <v>249</v>
      </c>
      <c r="F50" t="s">
        <v>249</v>
      </c>
    </row>
    <row r="51" spans="1:6" x14ac:dyDescent="0.25">
      <c r="A51">
        <f t="shared" si="0"/>
        <v>48</v>
      </c>
      <c r="B51" t="s">
        <v>249</v>
      </c>
      <c r="C51" t="s">
        <v>249</v>
      </c>
      <c r="D51" t="s">
        <v>249</v>
      </c>
      <c r="E51" t="s">
        <v>249</v>
      </c>
      <c r="F51" t="s">
        <v>249</v>
      </c>
    </row>
    <row r="52" spans="1:6" x14ac:dyDescent="0.25">
      <c r="A52">
        <f t="shared" si="0"/>
        <v>49</v>
      </c>
      <c r="B52" t="s">
        <v>249</v>
      </c>
      <c r="C52" t="s">
        <v>249</v>
      </c>
      <c r="D52" t="s">
        <v>249</v>
      </c>
      <c r="E52" t="s">
        <v>249</v>
      </c>
      <c r="F52" t="s">
        <v>249</v>
      </c>
    </row>
    <row r="53" spans="1:6" x14ac:dyDescent="0.25">
      <c r="A53">
        <f t="shared" si="0"/>
        <v>50</v>
      </c>
      <c r="B53" t="s">
        <v>249</v>
      </c>
      <c r="C53" t="s">
        <v>249</v>
      </c>
      <c r="D53" t="s">
        <v>249</v>
      </c>
      <c r="E53" t="s">
        <v>249</v>
      </c>
      <c r="F53" t="s">
        <v>249</v>
      </c>
    </row>
    <row r="54" spans="1:6" x14ac:dyDescent="0.25">
      <c r="A54">
        <f t="shared" si="0"/>
        <v>51</v>
      </c>
      <c r="B54" t="s">
        <v>249</v>
      </c>
      <c r="C54" t="s">
        <v>249</v>
      </c>
      <c r="D54" t="s">
        <v>249</v>
      </c>
      <c r="E54" t="s">
        <v>249</v>
      </c>
      <c r="F54" t="s">
        <v>249</v>
      </c>
    </row>
    <row r="55" spans="1:6" x14ac:dyDescent="0.25">
      <c r="A55">
        <f t="shared" si="0"/>
        <v>52</v>
      </c>
      <c r="B55" t="s">
        <v>249</v>
      </c>
      <c r="C55" t="s">
        <v>249</v>
      </c>
      <c r="D55" t="s">
        <v>249</v>
      </c>
      <c r="E55" t="s">
        <v>249</v>
      </c>
      <c r="F55" t="s">
        <v>249</v>
      </c>
    </row>
    <row r="56" spans="1:6" x14ac:dyDescent="0.25">
      <c r="A56">
        <f t="shared" si="0"/>
        <v>53</v>
      </c>
      <c r="B56" t="s">
        <v>249</v>
      </c>
      <c r="C56" t="s">
        <v>249</v>
      </c>
      <c r="D56" t="s">
        <v>249</v>
      </c>
      <c r="E56" t="s">
        <v>249</v>
      </c>
      <c r="F56" t="s">
        <v>249</v>
      </c>
    </row>
    <row r="57" spans="1:6" x14ac:dyDescent="0.25">
      <c r="A57">
        <f t="shared" si="0"/>
        <v>54</v>
      </c>
      <c r="B57" t="s">
        <v>249</v>
      </c>
      <c r="C57" t="s">
        <v>249</v>
      </c>
      <c r="D57" t="s">
        <v>249</v>
      </c>
      <c r="E57" t="s">
        <v>249</v>
      </c>
      <c r="F57" t="s">
        <v>249</v>
      </c>
    </row>
    <row r="58" spans="1:6" x14ac:dyDescent="0.25">
      <c r="A58">
        <f t="shared" si="0"/>
        <v>55</v>
      </c>
      <c r="B58" t="s">
        <v>249</v>
      </c>
      <c r="C58" t="s">
        <v>249</v>
      </c>
      <c r="D58" t="s">
        <v>249</v>
      </c>
      <c r="E58" t="s">
        <v>249</v>
      </c>
      <c r="F58" t="s">
        <v>249</v>
      </c>
    </row>
    <row r="59" spans="1:6" x14ac:dyDescent="0.25">
      <c r="A59">
        <f t="shared" si="0"/>
        <v>56</v>
      </c>
      <c r="B59" t="s">
        <v>249</v>
      </c>
      <c r="C59" t="s">
        <v>249</v>
      </c>
      <c r="D59" t="s">
        <v>249</v>
      </c>
      <c r="E59" t="s">
        <v>249</v>
      </c>
      <c r="F59" t="s">
        <v>249</v>
      </c>
    </row>
    <row r="60" spans="1:6" x14ac:dyDescent="0.25">
      <c r="A60">
        <f>A59+1</f>
        <v>57</v>
      </c>
      <c r="B60" t="s">
        <v>249</v>
      </c>
      <c r="C60" t="s">
        <v>249</v>
      </c>
      <c r="D60" t="s">
        <v>249</v>
      </c>
      <c r="E60" t="s">
        <v>249</v>
      </c>
      <c r="F60" t="s">
        <v>249</v>
      </c>
    </row>
    <row r="61" spans="1:6" x14ac:dyDescent="0.25">
      <c r="A61">
        <f t="shared" ref="A61:A66" si="1">A60+1</f>
        <v>58</v>
      </c>
      <c r="B61" t="s">
        <v>249</v>
      </c>
      <c r="C61" t="s">
        <v>249</v>
      </c>
      <c r="D61" t="s">
        <v>249</v>
      </c>
      <c r="E61" t="s">
        <v>249</v>
      </c>
      <c r="F61" t="s">
        <v>249</v>
      </c>
    </row>
    <row r="62" spans="1:6" x14ac:dyDescent="0.25">
      <c r="A62">
        <f t="shared" si="1"/>
        <v>59</v>
      </c>
      <c r="B62" t="s">
        <v>249</v>
      </c>
      <c r="C62" t="s">
        <v>249</v>
      </c>
      <c r="D62" t="s">
        <v>249</v>
      </c>
      <c r="E62" t="s">
        <v>249</v>
      </c>
      <c r="F62" t="s">
        <v>249</v>
      </c>
    </row>
    <row r="63" spans="1:6" x14ac:dyDescent="0.25">
      <c r="A63">
        <f t="shared" si="1"/>
        <v>60</v>
      </c>
      <c r="B63" t="s">
        <v>249</v>
      </c>
      <c r="C63" t="s">
        <v>249</v>
      </c>
      <c r="D63" t="s">
        <v>249</v>
      </c>
      <c r="E63" t="s">
        <v>249</v>
      </c>
      <c r="F63" t="s">
        <v>249</v>
      </c>
    </row>
    <row r="64" spans="1:6" x14ac:dyDescent="0.25">
      <c r="A64">
        <f t="shared" si="1"/>
        <v>61</v>
      </c>
      <c r="B64" t="s">
        <v>249</v>
      </c>
      <c r="C64" t="s">
        <v>249</v>
      </c>
      <c r="D64" t="s">
        <v>249</v>
      </c>
      <c r="E64" t="s">
        <v>249</v>
      </c>
      <c r="F64" t="s">
        <v>249</v>
      </c>
    </row>
    <row r="65" spans="1:6" x14ac:dyDescent="0.25">
      <c r="A65">
        <f t="shared" si="1"/>
        <v>62</v>
      </c>
      <c r="B65" t="s">
        <v>249</v>
      </c>
      <c r="C65" t="s">
        <v>249</v>
      </c>
      <c r="D65" t="s">
        <v>249</v>
      </c>
      <c r="E65" t="s">
        <v>249</v>
      </c>
      <c r="F65" t="s">
        <v>249</v>
      </c>
    </row>
    <row r="66" spans="1:6" x14ac:dyDescent="0.25">
      <c r="A66">
        <f t="shared" si="1"/>
        <v>63</v>
      </c>
      <c r="B66" t="s">
        <v>249</v>
      </c>
      <c r="C66" t="s">
        <v>249</v>
      </c>
      <c r="D66" t="s">
        <v>249</v>
      </c>
      <c r="E66" t="s">
        <v>249</v>
      </c>
      <c r="F66" t="s">
        <v>249</v>
      </c>
    </row>
    <row r="67" spans="1:6" x14ac:dyDescent="0.25">
      <c r="A67">
        <f>A66+1</f>
        <v>64</v>
      </c>
      <c r="B67" t="s">
        <v>249</v>
      </c>
      <c r="C67" t="s">
        <v>249</v>
      </c>
      <c r="D67" t="s">
        <v>249</v>
      </c>
      <c r="E67" t="s">
        <v>249</v>
      </c>
      <c r="F67" t="s">
        <v>249</v>
      </c>
    </row>
    <row r="68" spans="1:6" x14ac:dyDescent="0.25">
      <c r="A68">
        <f t="shared" ref="A68:A74" si="2">A67+1</f>
        <v>65</v>
      </c>
      <c r="B68" t="s">
        <v>249</v>
      </c>
      <c r="C68" t="s">
        <v>249</v>
      </c>
      <c r="D68" t="s">
        <v>249</v>
      </c>
      <c r="E68" t="s">
        <v>249</v>
      </c>
      <c r="F68" t="s">
        <v>249</v>
      </c>
    </row>
    <row r="69" spans="1:6" x14ac:dyDescent="0.25">
      <c r="A69">
        <f t="shared" si="2"/>
        <v>66</v>
      </c>
      <c r="B69" t="s">
        <v>249</v>
      </c>
      <c r="C69" t="s">
        <v>249</v>
      </c>
      <c r="D69" t="s">
        <v>249</v>
      </c>
      <c r="E69" t="s">
        <v>249</v>
      </c>
      <c r="F69" t="s">
        <v>249</v>
      </c>
    </row>
    <row r="70" spans="1:6" x14ac:dyDescent="0.25">
      <c r="A70">
        <f t="shared" si="2"/>
        <v>67</v>
      </c>
      <c r="B70" t="s">
        <v>249</v>
      </c>
      <c r="C70" t="s">
        <v>249</v>
      </c>
      <c r="D70" t="s">
        <v>249</v>
      </c>
      <c r="E70" t="s">
        <v>249</v>
      </c>
      <c r="F70" t="s">
        <v>249</v>
      </c>
    </row>
    <row r="71" spans="1:6" x14ac:dyDescent="0.25">
      <c r="A71">
        <f t="shared" si="2"/>
        <v>68</v>
      </c>
      <c r="B71" t="s">
        <v>249</v>
      </c>
      <c r="C71" t="s">
        <v>249</v>
      </c>
      <c r="D71" t="s">
        <v>249</v>
      </c>
      <c r="E71" t="s">
        <v>249</v>
      </c>
      <c r="F71" t="s">
        <v>249</v>
      </c>
    </row>
    <row r="72" spans="1:6" x14ac:dyDescent="0.25">
      <c r="A72">
        <f t="shared" si="2"/>
        <v>69</v>
      </c>
      <c r="B72" t="s">
        <v>249</v>
      </c>
      <c r="C72" t="s">
        <v>249</v>
      </c>
      <c r="D72" t="s">
        <v>249</v>
      </c>
      <c r="E72" t="s">
        <v>249</v>
      </c>
      <c r="F72" t="s">
        <v>249</v>
      </c>
    </row>
    <row r="73" spans="1:6" x14ac:dyDescent="0.25">
      <c r="A73">
        <f>A72+1</f>
        <v>70</v>
      </c>
      <c r="B73" t="s">
        <v>249</v>
      </c>
      <c r="C73" t="s">
        <v>249</v>
      </c>
      <c r="D73" t="s">
        <v>249</v>
      </c>
      <c r="E73" t="s">
        <v>249</v>
      </c>
      <c r="F73" t="s">
        <v>249</v>
      </c>
    </row>
    <row r="74" spans="1:6" x14ac:dyDescent="0.25">
      <c r="A74">
        <f t="shared" si="2"/>
        <v>71</v>
      </c>
      <c r="B74" t="s">
        <v>249</v>
      </c>
      <c r="C74" t="s">
        <v>249</v>
      </c>
      <c r="D74" t="s">
        <v>249</v>
      </c>
      <c r="E74" t="s">
        <v>249</v>
      </c>
      <c r="F74" t="s">
        <v>249</v>
      </c>
    </row>
    <row r="75" spans="1:6" x14ac:dyDescent="0.25">
      <c r="A75">
        <f>A74+1</f>
        <v>72</v>
      </c>
      <c r="B75" t="s">
        <v>249</v>
      </c>
      <c r="C75" t="s">
        <v>249</v>
      </c>
      <c r="D75" t="s">
        <v>249</v>
      </c>
      <c r="E75" t="s">
        <v>249</v>
      </c>
      <c r="F75" t="s">
        <v>249</v>
      </c>
    </row>
    <row r="76" spans="1:6" x14ac:dyDescent="0.25">
      <c r="A76">
        <f t="shared" ref="A76:A82" si="3">A75+1</f>
        <v>73</v>
      </c>
      <c r="B76" t="s">
        <v>249</v>
      </c>
      <c r="C76" t="s">
        <v>249</v>
      </c>
      <c r="D76" t="s">
        <v>249</v>
      </c>
      <c r="E76" t="s">
        <v>249</v>
      </c>
      <c r="F76" t="s">
        <v>249</v>
      </c>
    </row>
    <row r="77" spans="1:6" x14ac:dyDescent="0.25">
      <c r="A77">
        <f t="shared" si="3"/>
        <v>74</v>
      </c>
      <c r="B77" t="s">
        <v>249</v>
      </c>
      <c r="C77" t="s">
        <v>249</v>
      </c>
      <c r="D77" t="s">
        <v>249</v>
      </c>
      <c r="E77" t="s">
        <v>249</v>
      </c>
      <c r="F77" t="s">
        <v>249</v>
      </c>
    </row>
    <row r="78" spans="1:6" x14ac:dyDescent="0.25">
      <c r="A78">
        <f t="shared" si="3"/>
        <v>75</v>
      </c>
      <c r="B78" t="s">
        <v>249</v>
      </c>
      <c r="C78" t="s">
        <v>249</v>
      </c>
      <c r="D78" t="s">
        <v>249</v>
      </c>
      <c r="E78" t="s">
        <v>249</v>
      </c>
      <c r="F78" t="s">
        <v>249</v>
      </c>
    </row>
    <row r="79" spans="1:6" x14ac:dyDescent="0.25">
      <c r="A79">
        <f t="shared" si="3"/>
        <v>76</v>
      </c>
      <c r="B79" t="s">
        <v>249</v>
      </c>
      <c r="C79" t="s">
        <v>249</v>
      </c>
      <c r="D79" t="s">
        <v>249</v>
      </c>
      <c r="E79" t="s">
        <v>249</v>
      </c>
      <c r="F79" t="s">
        <v>249</v>
      </c>
    </row>
    <row r="80" spans="1:6" x14ac:dyDescent="0.25">
      <c r="A80">
        <f t="shared" si="3"/>
        <v>77</v>
      </c>
      <c r="B80" t="s">
        <v>249</v>
      </c>
      <c r="C80" t="s">
        <v>249</v>
      </c>
      <c r="D80" t="s">
        <v>249</v>
      </c>
      <c r="E80" t="s">
        <v>249</v>
      </c>
      <c r="F80" t="s">
        <v>249</v>
      </c>
    </row>
    <row r="81" spans="1:6" x14ac:dyDescent="0.25">
      <c r="A81">
        <f t="shared" si="3"/>
        <v>78</v>
      </c>
      <c r="B81" t="s">
        <v>249</v>
      </c>
      <c r="C81" t="s">
        <v>249</v>
      </c>
      <c r="D81" t="s">
        <v>249</v>
      </c>
      <c r="E81" t="s">
        <v>249</v>
      </c>
      <c r="F81" t="s">
        <v>249</v>
      </c>
    </row>
    <row r="82" spans="1:6" x14ac:dyDescent="0.25">
      <c r="A82">
        <f t="shared" si="3"/>
        <v>79</v>
      </c>
      <c r="B82" t="s">
        <v>249</v>
      </c>
      <c r="C82" t="s">
        <v>249</v>
      </c>
      <c r="D82" t="s">
        <v>249</v>
      </c>
      <c r="E82" t="s">
        <v>249</v>
      </c>
      <c r="F82" t="s">
        <v>249</v>
      </c>
    </row>
    <row r="83" spans="1:6" x14ac:dyDescent="0.25">
      <c r="A83">
        <f>A82+1</f>
        <v>80</v>
      </c>
      <c r="B83" t="s">
        <v>249</v>
      </c>
      <c r="C83" t="s">
        <v>249</v>
      </c>
      <c r="D83" t="s">
        <v>249</v>
      </c>
      <c r="E83" t="s">
        <v>249</v>
      </c>
      <c r="F83" t="s">
        <v>249</v>
      </c>
    </row>
    <row r="84" spans="1:6" x14ac:dyDescent="0.25">
      <c r="A84">
        <f>A83+1</f>
        <v>81</v>
      </c>
      <c r="B84" t="s">
        <v>249</v>
      </c>
      <c r="C84" t="s">
        <v>249</v>
      </c>
      <c r="D84" t="s">
        <v>249</v>
      </c>
      <c r="E84" t="s">
        <v>249</v>
      </c>
      <c r="F84" t="s">
        <v>249</v>
      </c>
    </row>
    <row r="85" spans="1:6" x14ac:dyDescent="0.25">
      <c r="A85">
        <f t="shared" ref="A85:A97" si="4">A84+1</f>
        <v>82</v>
      </c>
      <c r="B85" t="s">
        <v>249</v>
      </c>
      <c r="C85" t="s">
        <v>249</v>
      </c>
      <c r="D85" t="s">
        <v>249</v>
      </c>
      <c r="E85" t="s">
        <v>249</v>
      </c>
      <c r="F85" t="s">
        <v>249</v>
      </c>
    </row>
    <row r="86" spans="1:6" x14ac:dyDescent="0.25">
      <c r="A86">
        <f t="shared" si="4"/>
        <v>83</v>
      </c>
      <c r="B86" t="s">
        <v>249</v>
      </c>
      <c r="C86" t="s">
        <v>249</v>
      </c>
      <c r="D86" t="s">
        <v>249</v>
      </c>
      <c r="E86" t="s">
        <v>249</v>
      </c>
      <c r="F86" t="s">
        <v>249</v>
      </c>
    </row>
    <row r="87" spans="1:6" x14ac:dyDescent="0.25">
      <c r="A87">
        <f t="shared" si="4"/>
        <v>84</v>
      </c>
      <c r="B87" t="s">
        <v>249</v>
      </c>
      <c r="C87" t="s">
        <v>249</v>
      </c>
      <c r="D87" t="s">
        <v>249</v>
      </c>
      <c r="E87" t="s">
        <v>249</v>
      </c>
      <c r="F87" t="s">
        <v>249</v>
      </c>
    </row>
    <row r="88" spans="1:6" x14ac:dyDescent="0.25">
      <c r="A88">
        <f t="shared" si="4"/>
        <v>85</v>
      </c>
      <c r="B88" t="s">
        <v>249</v>
      </c>
      <c r="C88" t="s">
        <v>249</v>
      </c>
      <c r="D88" t="s">
        <v>249</v>
      </c>
      <c r="E88" t="s">
        <v>249</v>
      </c>
      <c r="F88" t="s">
        <v>249</v>
      </c>
    </row>
    <row r="89" spans="1:6" x14ac:dyDescent="0.25">
      <c r="A89">
        <f t="shared" si="4"/>
        <v>86</v>
      </c>
      <c r="B89" t="s">
        <v>249</v>
      </c>
      <c r="C89" t="s">
        <v>249</v>
      </c>
      <c r="D89" t="s">
        <v>249</v>
      </c>
      <c r="E89" t="s">
        <v>249</v>
      </c>
      <c r="F89" t="s">
        <v>249</v>
      </c>
    </row>
    <row r="90" spans="1:6" x14ac:dyDescent="0.25">
      <c r="A90">
        <f t="shared" si="4"/>
        <v>87</v>
      </c>
      <c r="B90" t="s">
        <v>249</v>
      </c>
      <c r="C90" t="s">
        <v>249</v>
      </c>
      <c r="D90" t="s">
        <v>249</v>
      </c>
      <c r="E90" t="s">
        <v>249</v>
      </c>
      <c r="F90" t="s">
        <v>249</v>
      </c>
    </row>
    <row r="91" spans="1:6" x14ac:dyDescent="0.25">
      <c r="A91">
        <f t="shared" si="4"/>
        <v>88</v>
      </c>
      <c r="B91" t="s">
        <v>249</v>
      </c>
      <c r="C91" t="s">
        <v>249</v>
      </c>
      <c r="D91" t="s">
        <v>249</v>
      </c>
      <c r="E91" t="s">
        <v>249</v>
      </c>
      <c r="F91" t="s">
        <v>249</v>
      </c>
    </row>
    <row r="92" spans="1:6" x14ac:dyDescent="0.25">
      <c r="A92">
        <f t="shared" si="4"/>
        <v>89</v>
      </c>
      <c r="B92" t="s">
        <v>249</v>
      </c>
      <c r="C92" t="s">
        <v>249</v>
      </c>
      <c r="D92" t="s">
        <v>249</v>
      </c>
      <c r="E92" t="s">
        <v>249</v>
      </c>
      <c r="F92" t="s">
        <v>249</v>
      </c>
    </row>
    <row r="93" spans="1:6" x14ac:dyDescent="0.25">
      <c r="A93">
        <f t="shared" si="4"/>
        <v>90</v>
      </c>
      <c r="B93" t="s">
        <v>249</v>
      </c>
      <c r="C93" t="s">
        <v>249</v>
      </c>
      <c r="D93" t="s">
        <v>249</v>
      </c>
      <c r="E93" t="s">
        <v>249</v>
      </c>
      <c r="F93" t="s">
        <v>249</v>
      </c>
    </row>
    <row r="94" spans="1:6" x14ac:dyDescent="0.25">
      <c r="A94">
        <f t="shared" si="4"/>
        <v>91</v>
      </c>
      <c r="B94" t="s">
        <v>249</v>
      </c>
      <c r="C94" t="s">
        <v>249</v>
      </c>
      <c r="D94" t="s">
        <v>249</v>
      </c>
      <c r="E94" t="s">
        <v>249</v>
      </c>
      <c r="F94" t="s">
        <v>249</v>
      </c>
    </row>
    <row r="95" spans="1:6" x14ac:dyDescent="0.25">
      <c r="A95">
        <f t="shared" si="4"/>
        <v>92</v>
      </c>
      <c r="B95" t="s">
        <v>249</v>
      </c>
      <c r="C95" t="s">
        <v>249</v>
      </c>
      <c r="D95" t="s">
        <v>249</v>
      </c>
      <c r="E95" t="s">
        <v>249</v>
      </c>
      <c r="F95" t="s">
        <v>249</v>
      </c>
    </row>
    <row r="96" spans="1:6" x14ac:dyDescent="0.25">
      <c r="A96">
        <f t="shared" si="4"/>
        <v>93</v>
      </c>
      <c r="B96" t="s">
        <v>249</v>
      </c>
      <c r="C96" t="s">
        <v>249</v>
      </c>
      <c r="D96" t="s">
        <v>249</v>
      </c>
      <c r="E96" t="s">
        <v>249</v>
      </c>
      <c r="F96" t="s">
        <v>249</v>
      </c>
    </row>
    <row r="97" spans="1:6" x14ac:dyDescent="0.25">
      <c r="A97">
        <f t="shared" si="4"/>
        <v>94</v>
      </c>
      <c r="B97" t="s">
        <v>249</v>
      </c>
      <c r="C97" t="s">
        <v>249</v>
      </c>
      <c r="D97" t="s">
        <v>249</v>
      </c>
      <c r="E97" t="s">
        <v>249</v>
      </c>
      <c r="F97" t="s">
        <v>249</v>
      </c>
    </row>
    <row r="98" spans="1:6" x14ac:dyDescent="0.25">
      <c r="A98">
        <f t="shared" ref="A98:A129" si="5">A97+1</f>
        <v>95</v>
      </c>
      <c r="B98" t="s">
        <v>249</v>
      </c>
      <c r="C98" t="s">
        <v>249</v>
      </c>
      <c r="D98" t="s">
        <v>249</v>
      </c>
      <c r="E98" t="s">
        <v>249</v>
      </c>
      <c r="F98" t="s">
        <v>249</v>
      </c>
    </row>
    <row r="99" spans="1:6" x14ac:dyDescent="0.25">
      <c r="A99">
        <f t="shared" si="5"/>
        <v>96</v>
      </c>
      <c r="B99" t="s">
        <v>249</v>
      </c>
      <c r="C99" t="s">
        <v>249</v>
      </c>
      <c r="D99" t="s">
        <v>249</v>
      </c>
      <c r="E99" t="s">
        <v>249</v>
      </c>
      <c r="F99" t="s">
        <v>249</v>
      </c>
    </row>
    <row r="100" spans="1:6" x14ac:dyDescent="0.25">
      <c r="A100">
        <f t="shared" si="5"/>
        <v>97</v>
      </c>
      <c r="B100" t="s">
        <v>249</v>
      </c>
      <c r="C100" t="s">
        <v>249</v>
      </c>
      <c r="D100" t="s">
        <v>249</v>
      </c>
      <c r="E100" t="s">
        <v>249</v>
      </c>
      <c r="F100" t="s">
        <v>249</v>
      </c>
    </row>
    <row r="101" spans="1:6" x14ac:dyDescent="0.25">
      <c r="A101">
        <f t="shared" si="5"/>
        <v>98</v>
      </c>
      <c r="B101" t="s">
        <v>249</v>
      </c>
      <c r="C101" t="s">
        <v>249</v>
      </c>
      <c r="D101" t="s">
        <v>249</v>
      </c>
      <c r="E101" t="s">
        <v>249</v>
      </c>
      <c r="F101" t="s">
        <v>249</v>
      </c>
    </row>
    <row r="102" spans="1:6" x14ac:dyDescent="0.25">
      <c r="A102">
        <f t="shared" si="5"/>
        <v>99</v>
      </c>
      <c r="B102" t="s">
        <v>249</v>
      </c>
      <c r="C102" t="s">
        <v>249</v>
      </c>
      <c r="D102" t="s">
        <v>249</v>
      </c>
      <c r="E102" t="s">
        <v>249</v>
      </c>
      <c r="F102" t="s">
        <v>249</v>
      </c>
    </row>
    <row r="103" spans="1:6" x14ac:dyDescent="0.25">
      <c r="A103">
        <f t="shared" si="5"/>
        <v>100</v>
      </c>
      <c r="B103" t="s">
        <v>249</v>
      </c>
      <c r="C103" t="s">
        <v>249</v>
      </c>
      <c r="D103" t="s">
        <v>249</v>
      </c>
      <c r="E103" t="s">
        <v>249</v>
      </c>
      <c r="F103" t="s">
        <v>249</v>
      </c>
    </row>
    <row r="104" spans="1:6" x14ac:dyDescent="0.25">
      <c r="A104">
        <f t="shared" si="5"/>
        <v>101</v>
      </c>
      <c r="B104" t="s">
        <v>249</v>
      </c>
      <c r="C104" t="s">
        <v>249</v>
      </c>
      <c r="D104" t="s">
        <v>249</v>
      </c>
      <c r="E104" t="s">
        <v>249</v>
      </c>
      <c r="F104" t="s">
        <v>249</v>
      </c>
    </row>
    <row r="105" spans="1:6" x14ac:dyDescent="0.25">
      <c r="A105">
        <f t="shared" si="5"/>
        <v>102</v>
      </c>
      <c r="B105" t="s">
        <v>249</v>
      </c>
      <c r="C105" t="s">
        <v>249</v>
      </c>
      <c r="D105" t="s">
        <v>249</v>
      </c>
      <c r="E105" t="s">
        <v>249</v>
      </c>
      <c r="F105" t="s">
        <v>249</v>
      </c>
    </row>
    <row r="106" spans="1:6" x14ac:dyDescent="0.25">
      <c r="A106">
        <f t="shared" si="5"/>
        <v>103</v>
      </c>
      <c r="B106" t="s">
        <v>249</v>
      </c>
      <c r="C106" t="s">
        <v>249</v>
      </c>
      <c r="D106" t="s">
        <v>249</v>
      </c>
      <c r="E106" t="s">
        <v>249</v>
      </c>
      <c r="F106" t="s">
        <v>249</v>
      </c>
    </row>
    <row r="107" spans="1:6" x14ac:dyDescent="0.25">
      <c r="A107">
        <f t="shared" si="5"/>
        <v>104</v>
      </c>
      <c r="B107" t="s">
        <v>249</v>
      </c>
      <c r="C107" t="s">
        <v>249</v>
      </c>
      <c r="D107" t="s">
        <v>249</v>
      </c>
      <c r="E107" t="s">
        <v>249</v>
      </c>
      <c r="F107" t="s">
        <v>249</v>
      </c>
    </row>
    <row r="108" spans="1:6" x14ac:dyDescent="0.25">
      <c r="A108">
        <f t="shared" si="5"/>
        <v>105</v>
      </c>
      <c r="B108" t="s">
        <v>249</v>
      </c>
      <c r="C108" t="s">
        <v>249</v>
      </c>
      <c r="D108" t="s">
        <v>249</v>
      </c>
      <c r="E108" t="s">
        <v>249</v>
      </c>
      <c r="F108" t="s">
        <v>249</v>
      </c>
    </row>
    <row r="109" spans="1:6" x14ac:dyDescent="0.25">
      <c r="A109">
        <f t="shared" si="5"/>
        <v>106</v>
      </c>
      <c r="B109" t="s">
        <v>249</v>
      </c>
      <c r="C109" t="s">
        <v>249</v>
      </c>
      <c r="D109" t="s">
        <v>249</v>
      </c>
      <c r="E109" t="s">
        <v>249</v>
      </c>
      <c r="F109" t="s">
        <v>249</v>
      </c>
    </row>
    <row r="110" spans="1:6" x14ac:dyDescent="0.25">
      <c r="A110">
        <f t="shared" si="5"/>
        <v>107</v>
      </c>
      <c r="B110" t="s">
        <v>249</v>
      </c>
      <c r="C110" t="s">
        <v>249</v>
      </c>
      <c r="D110" t="s">
        <v>249</v>
      </c>
      <c r="E110" t="s">
        <v>249</v>
      </c>
      <c r="F110" t="s">
        <v>249</v>
      </c>
    </row>
    <row r="111" spans="1:6" x14ac:dyDescent="0.25">
      <c r="A111">
        <f t="shared" si="5"/>
        <v>108</v>
      </c>
      <c r="B111" t="s">
        <v>249</v>
      </c>
      <c r="C111" t="s">
        <v>249</v>
      </c>
      <c r="D111" t="s">
        <v>249</v>
      </c>
      <c r="E111" t="s">
        <v>249</v>
      </c>
      <c r="F111" t="s">
        <v>249</v>
      </c>
    </row>
    <row r="112" spans="1:6" x14ac:dyDescent="0.25">
      <c r="A112">
        <f t="shared" si="5"/>
        <v>109</v>
      </c>
      <c r="B112" t="s">
        <v>249</v>
      </c>
      <c r="C112" t="s">
        <v>249</v>
      </c>
      <c r="D112" t="s">
        <v>249</v>
      </c>
      <c r="E112" t="s">
        <v>249</v>
      </c>
      <c r="F112" t="s">
        <v>249</v>
      </c>
    </row>
    <row r="113" spans="1:6" x14ac:dyDescent="0.25">
      <c r="A113">
        <f t="shared" si="5"/>
        <v>110</v>
      </c>
      <c r="B113" t="s">
        <v>249</v>
      </c>
      <c r="C113" t="s">
        <v>249</v>
      </c>
      <c r="D113" t="s">
        <v>249</v>
      </c>
      <c r="E113" t="s">
        <v>249</v>
      </c>
      <c r="F113" t="s">
        <v>249</v>
      </c>
    </row>
    <row r="114" spans="1:6" x14ac:dyDescent="0.25">
      <c r="A114">
        <f t="shared" si="5"/>
        <v>111</v>
      </c>
      <c r="B114" t="s">
        <v>249</v>
      </c>
      <c r="C114" t="s">
        <v>249</v>
      </c>
      <c r="D114" t="s">
        <v>249</v>
      </c>
      <c r="E114" t="s">
        <v>249</v>
      </c>
      <c r="F114" t="s">
        <v>249</v>
      </c>
    </row>
    <row r="115" spans="1:6" x14ac:dyDescent="0.25">
      <c r="A115">
        <f t="shared" si="5"/>
        <v>112</v>
      </c>
      <c r="B115" t="s">
        <v>249</v>
      </c>
      <c r="C115" t="s">
        <v>249</v>
      </c>
      <c r="D115" t="s">
        <v>249</v>
      </c>
      <c r="E115" t="s">
        <v>249</v>
      </c>
      <c r="F115" t="s">
        <v>249</v>
      </c>
    </row>
    <row r="116" spans="1:6" x14ac:dyDescent="0.25">
      <c r="A116">
        <f t="shared" si="5"/>
        <v>113</v>
      </c>
      <c r="B116" t="s">
        <v>249</v>
      </c>
      <c r="C116" t="s">
        <v>249</v>
      </c>
      <c r="D116" t="s">
        <v>249</v>
      </c>
      <c r="E116" t="s">
        <v>249</v>
      </c>
      <c r="F116" t="s">
        <v>249</v>
      </c>
    </row>
    <row r="117" spans="1:6" x14ac:dyDescent="0.25">
      <c r="A117">
        <f t="shared" si="5"/>
        <v>114</v>
      </c>
      <c r="B117" t="s">
        <v>249</v>
      </c>
      <c r="C117" t="s">
        <v>249</v>
      </c>
      <c r="D117" t="s">
        <v>249</v>
      </c>
      <c r="E117" t="s">
        <v>249</v>
      </c>
      <c r="F117" t="s">
        <v>249</v>
      </c>
    </row>
    <row r="118" spans="1:6" x14ac:dyDescent="0.25">
      <c r="A118">
        <f t="shared" si="5"/>
        <v>115</v>
      </c>
      <c r="B118" t="s">
        <v>249</v>
      </c>
      <c r="C118" t="s">
        <v>249</v>
      </c>
      <c r="D118" t="s">
        <v>249</v>
      </c>
      <c r="E118" t="s">
        <v>249</v>
      </c>
      <c r="F118" t="s">
        <v>249</v>
      </c>
    </row>
    <row r="119" spans="1:6" x14ac:dyDescent="0.25">
      <c r="A119">
        <f t="shared" si="5"/>
        <v>116</v>
      </c>
      <c r="B119" t="s">
        <v>249</v>
      </c>
      <c r="C119" t="s">
        <v>249</v>
      </c>
      <c r="D119" t="s">
        <v>249</v>
      </c>
      <c r="E119" t="s">
        <v>249</v>
      </c>
      <c r="F119" t="s">
        <v>249</v>
      </c>
    </row>
    <row r="120" spans="1:6" x14ac:dyDescent="0.25">
      <c r="A120">
        <f t="shared" si="5"/>
        <v>117</v>
      </c>
      <c r="B120" t="s">
        <v>249</v>
      </c>
      <c r="C120" t="s">
        <v>249</v>
      </c>
      <c r="D120" t="s">
        <v>249</v>
      </c>
      <c r="E120" t="s">
        <v>249</v>
      </c>
      <c r="F120" t="s">
        <v>249</v>
      </c>
    </row>
    <row r="121" spans="1:6" x14ac:dyDescent="0.25">
      <c r="A121">
        <f t="shared" si="5"/>
        <v>118</v>
      </c>
      <c r="B121" t="s">
        <v>249</v>
      </c>
      <c r="C121" t="s">
        <v>249</v>
      </c>
      <c r="D121" t="s">
        <v>249</v>
      </c>
      <c r="E121" t="s">
        <v>249</v>
      </c>
      <c r="F121" t="s">
        <v>249</v>
      </c>
    </row>
    <row r="122" spans="1:6" x14ac:dyDescent="0.25">
      <c r="A122">
        <f t="shared" si="5"/>
        <v>119</v>
      </c>
      <c r="B122" t="s">
        <v>249</v>
      </c>
      <c r="C122" t="s">
        <v>249</v>
      </c>
      <c r="D122" t="s">
        <v>249</v>
      </c>
      <c r="E122" t="s">
        <v>249</v>
      </c>
      <c r="F122" t="s">
        <v>249</v>
      </c>
    </row>
    <row r="123" spans="1:6" x14ac:dyDescent="0.25">
      <c r="A123">
        <f t="shared" si="5"/>
        <v>120</v>
      </c>
      <c r="B123" t="s">
        <v>249</v>
      </c>
      <c r="C123" t="s">
        <v>249</v>
      </c>
      <c r="D123" t="s">
        <v>249</v>
      </c>
      <c r="E123" t="s">
        <v>249</v>
      </c>
      <c r="F123" t="s">
        <v>249</v>
      </c>
    </row>
    <row r="124" spans="1:6" x14ac:dyDescent="0.25">
      <c r="A124">
        <f t="shared" si="5"/>
        <v>121</v>
      </c>
      <c r="B124" t="s">
        <v>249</v>
      </c>
      <c r="C124" t="s">
        <v>249</v>
      </c>
      <c r="D124" t="s">
        <v>249</v>
      </c>
      <c r="E124" t="s">
        <v>249</v>
      </c>
      <c r="F124" t="s">
        <v>249</v>
      </c>
    </row>
    <row r="125" spans="1:6" x14ac:dyDescent="0.25">
      <c r="A125">
        <f t="shared" si="5"/>
        <v>122</v>
      </c>
      <c r="B125" t="s">
        <v>249</v>
      </c>
      <c r="C125" t="s">
        <v>249</v>
      </c>
      <c r="D125" t="s">
        <v>249</v>
      </c>
      <c r="E125" t="s">
        <v>249</v>
      </c>
      <c r="F125" t="s">
        <v>249</v>
      </c>
    </row>
    <row r="126" spans="1:6" x14ac:dyDescent="0.25">
      <c r="A126">
        <f t="shared" si="5"/>
        <v>123</v>
      </c>
      <c r="B126" t="s">
        <v>249</v>
      </c>
      <c r="C126" t="s">
        <v>249</v>
      </c>
      <c r="D126" t="s">
        <v>249</v>
      </c>
      <c r="E126" t="s">
        <v>249</v>
      </c>
      <c r="F126" t="s">
        <v>249</v>
      </c>
    </row>
    <row r="127" spans="1:6" x14ac:dyDescent="0.25">
      <c r="A127">
        <f t="shared" si="5"/>
        <v>124</v>
      </c>
      <c r="B127" t="s">
        <v>249</v>
      </c>
      <c r="C127" t="s">
        <v>249</v>
      </c>
      <c r="D127" t="s">
        <v>249</v>
      </c>
      <c r="E127" t="s">
        <v>249</v>
      </c>
      <c r="F127" t="s">
        <v>249</v>
      </c>
    </row>
    <row r="128" spans="1:6" x14ac:dyDescent="0.25">
      <c r="A128">
        <f t="shared" si="5"/>
        <v>125</v>
      </c>
      <c r="B128" t="s">
        <v>249</v>
      </c>
      <c r="C128" t="s">
        <v>249</v>
      </c>
      <c r="D128" t="s">
        <v>249</v>
      </c>
      <c r="E128" t="s">
        <v>249</v>
      </c>
      <c r="F128" t="s">
        <v>249</v>
      </c>
    </row>
    <row r="129" spans="1:6" x14ac:dyDescent="0.25">
      <c r="A129">
        <f t="shared" si="5"/>
        <v>126</v>
      </c>
      <c r="B129" t="s">
        <v>249</v>
      </c>
      <c r="C129" t="s">
        <v>249</v>
      </c>
      <c r="D129" t="s">
        <v>249</v>
      </c>
      <c r="E129" t="s">
        <v>249</v>
      </c>
      <c r="F129" t="s">
        <v>249</v>
      </c>
    </row>
    <row r="130" spans="1:6" x14ac:dyDescent="0.25">
      <c r="A130">
        <f t="shared" ref="A130:A150" si="6">A129+1</f>
        <v>127</v>
      </c>
      <c r="B130" t="s">
        <v>249</v>
      </c>
      <c r="C130" t="s">
        <v>249</v>
      </c>
      <c r="D130" t="s">
        <v>249</v>
      </c>
      <c r="E130" t="s">
        <v>249</v>
      </c>
      <c r="F130" t="s">
        <v>249</v>
      </c>
    </row>
    <row r="131" spans="1:6" x14ac:dyDescent="0.25">
      <c r="A131">
        <f t="shared" si="6"/>
        <v>128</v>
      </c>
      <c r="B131" t="s">
        <v>249</v>
      </c>
      <c r="C131" t="s">
        <v>249</v>
      </c>
      <c r="D131" t="s">
        <v>249</v>
      </c>
      <c r="E131" t="s">
        <v>249</v>
      </c>
      <c r="F131" t="s">
        <v>249</v>
      </c>
    </row>
    <row r="132" spans="1:6" x14ac:dyDescent="0.25">
      <c r="A132">
        <f t="shared" si="6"/>
        <v>129</v>
      </c>
      <c r="B132" t="s">
        <v>249</v>
      </c>
      <c r="C132" t="s">
        <v>249</v>
      </c>
      <c r="D132" t="s">
        <v>249</v>
      </c>
      <c r="E132" t="s">
        <v>249</v>
      </c>
      <c r="F132" t="s">
        <v>249</v>
      </c>
    </row>
    <row r="133" spans="1:6" x14ac:dyDescent="0.25">
      <c r="A133">
        <f t="shared" si="6"/>
        <v>130</v>
      </c>
      <c r="B133" t="s">
        <v>249</v>
      </c>
      <c r="C133" t="s">
        <v>249</v>
      </c>
      <c r="D133" t="s">
        <v>249</v>
      </c>
      <c r="E133" t="s">
        <v>249</v>
      </c>
      <c r="F133" t="s">
        <v>249</v>
      </c>
    </row>
    <row r="134" spans="1:6" x14ac:dyDescent="0.25">
      <c r="A134">
        <f t="shared" si="6"/>
        <v>131</v>
      </c>
      <c r="B134" t="s">
        <v>249</v>
      </c>
      <c r="C134" t="s">
        <v>249</v>
      </c>
      <c r="D134" t="s">
        <v>249</v>
      </c>
      <c r="E134" t="s">
        <v>249</v>
      </c>
      <c r="F134" t="s">
        <v>249</v>
      </c>
    </row>
    <row r="135" spans="1:6" x14ac:dyDescent="0.25">
      <c r="A135">
        <f t="shared" si="6"/>
        <v>132</v>
      </c>
      <c r="B135" t="s">
        <v>249</v>
      </c>
      <c r="C135" t="s">
        <v>249</v>
      </c>
      <c r="D135" t="s">
        <v>249</v>
      </c>
      <c r="E135" t="s">
        <v>249</v>
      </c>
      <c r="F135" t="s">
        <v>249</v>
      </c>
    </row>
    <row r="136" spans="1:6" x14ac:dyDescent="0.25">
      <c r="A136">
        <f t="shared" si="6"/>
        <v>133</v>
      </c>
      <c r="B136" t="s">
        <v>249</v>
      </c>
      <c r="C136" t="s">
        <v>249</v>
      </c>
      <c r="D136" t="s">
        <v>249</v>
      </c>
      <c r="E136" t="s">
        <v>249</v>
      </c>
      <c r="F136" t="s">
        <v>249</v>
      </c>
    </row>
    <row r="137" spans="1:6" x14ac:dyDescent="0.25">
      <c r="A137">
        <f t="shared" si="6"/>
        <v>134</v>
      </c>
      <c r="B137" t="s">
        <v>249</v>
      </c>
      <c r="C137" t="s">
        <v>249</v>
      </c>
      <c r="D137" t="s">
        <v>249</v>
      </c>
      <c r="E137" t="s">
        <v>249</v>
      </c>
      <c r="F137" t="s">
        <v>249</v>
      </c>
    </row>
    <row r="138" spans="1:6" x14ac:dyDescent="0.25">
      <c r="A138">
        <f t="shared" si="6"/>
        <v>135</v>
      </c>
      <c r="B138" t="s">
        <v>249</v>
      </c>
      <c r="C138" t="s">
        <v>249</v>
      </c>
      <c r="D138" t="s">
        <v>249</v>
      </c>
      <c r="E138" t="s">
        <v>249</v>
      </c>
      <c r="F138" t="s">
        <v>249</v>
      </c>
    </row>
    <row r="139" spans="1:6" x14ac:dyDescent="0.25">
      <c r="A139">
        <f t="shared" si="6"/>
        <v>136</v>
      </c>
      <c r="B139" t="s">
        <v>249</v>
      </c>
      <c r="C139" t="s">
        <v>249</v>
      </c>
      <c r="D139" t="s">
        <v>249</v>
      </c>
      <c r="E139" t="s">
        <v>249</v>
      </c>
      <c r="F139" t="s">
        <v>249</v>
      </c>
    </row>
    <row r="140" spans="1:6" x14ac:dyDescent="0.25">
      <c r="A140">
        <f t="shared" si="6"/>
        <v>137</v>
      </c>
      <c r="B140" t="s">
        <v>249</v>
      </c>
      <c r="C140" t="s">
        <v>249</v>
      </c>
      <c r="D140" t="s">
        <v>249</v>
      </c>
      <c r="E140" t="s">
        <v>249</v>
      </c>
      <c r="F140" t="s">
        <v>249</v>
      </c>
    </row>
    <row r="141" spans="1:6" x14ac:dyDescent="0.25">
      <c r="A141">
        <f t="shared" si="6"/>
        <v>138</v>
      </c>
      <c r="B141" t="s">
        <v>249</v>
      </c>
      <c r="C141" t="s">
        <v>249</v>
      </c>
      <c r="D141" t="s">
        <v>249</v>
      </c>
      <c r="E141" t="s">
        <v>249</v>
      </c>
      <c r="F141" t="s">
        <v>249</v>
      </c>
    </row>
    <row r="142" spans="1:6" x14ac:dyDescent="0.25">
      <c r="A142">
        <f t="shared" si="6"/>
        <v>139</v>
      </c>
      <c r="B142" t="s">
        <v>249</v>
      </c>
      <c r="C142" t="s">
        <v>249</v>
      </c>
      <c r="D142" t="s">
        <v>249</v>
      </c>
      <c r="E142" t="s">
        <v>249</v>
      </c>
      <c r="F142" t="s">
        <v>249</v>
      </c>
    </row>
    <row r="143" spans="1:6" x14ac:dyDescent="0.25">
      <c r="A143">
        <f t="shared" si="6"/>
        <v>140</v>
      </c>
      <c r="B143" t="s">
        <v>249</v>
      </c>
      <c r="C143" t="s">
        <v>249</v>
      </c>
      <c r="D143" t="s">
        <v>249</v>
      </c>
      <c r="E143" t="s">
        <v>249</v>
      </c>
      <c r="F143" t="s">
        <v>249</v>
      </c>
    </row>
    <row r="144" spans="1:6" x14ac:dyDescent="0.25">
      <c r="A144">
        <f t="shared" si="6"/>
        <v>141</v>
      </c>
      <c r="B144" t="s">
        <v>249</v>
      </c>
      <c r="C144" t="s">
        <v>249</v>
      </c>
      <c r="D144" t="s">
        <v>249</v>
      </c>
      <c r="E144" t="s">
        <v>249</v>
      </c>
      <c r="F144" t="s">
        <v>249</v>
      </c>
    </row>
    <row r="145" spans="1:6" x14ac:dyDescent="0.25">
      <c r="A145">
        <f t="shared" si="6"/>
        <v>142</v>
      </c>
      <c r="B145" t="s">
        <v>249</v>
      </c>
      <c r="C145" t="s">
        <v>249</v>
      </c>
      <c r="D145" t="s">
        <v>249</v>
      </c>
      <c r="E145" t="s">
        <v>249</v>
      </c>
      <c r="F145" t="s">
        <v>249</v>
      </c>
    </row>
    <row r="146" spans="1:6" x14ac:dyDescent="0.25">
      <c r="A146">
        <f t="shared" si="6"/>
        <v>143</v>
      </c>
      <c r="B146" t="s">
        <v>249</v>
      </c>
      <c r="C146" t="s">
        <v>249</v>
      </c>
      <c r="D146" t="s">
        <v>249</v>
      </c>
      <c r="E146" t="s">
        <v>249</v>
      </c>
      <c r="F146" t="s">
        <v>249</v>
      </c>
    </row>
    <row r="147" spans="1:6" x14ac:dyDescent="0.25">
      <c r="A147">
        <f t="shared" si="6"/>
        <v>144</v>
      </c>
      <c r="B147" t="s">
        <v>249</v>
      </c>
      <c r="C147" t="s">
        <v>249</v>
      </c>
      <c r="D147" t="s">
        <v>249</v>
      </c>
      <c r="E147" t="s">
        <v>249</v>
      </c>
      <c r="F147" t="s">
        <v>249</v>
      </c>
    </row>
    <row r="148" spans="1:6" x14ac:dyDescent="0.25">
      <c r="A148">
        <f t="shared" si="6"/>
        <v>145</v>
      </c>
      <c r="B148" t="s">
        <v>249</v>
      </c>
      <c r="C148" t="s">
        <v>249</v>
      </c>
      <c r="D148" t="s">
        <v>249</v>
      </c>
      <c r="E148" t="s">
        <v>249</v>
      </c>
      <c r="F148" t="s">
        <v>249</v>
      </c>
    </row>
    <row r="149" spans="1:6" x14ac:dyDescent="0.25">
      <c r="A149">
        <f t="shared" si="6"/>
        <v>146</v>
      </c>
      <c r="B149" t="s">
        <v>249</v>
      </c>
      <c r="C149" t="s">
        <v>249</v>
      </c>
      <c r="D149" t="s">
        <v>249</v>
      </c>
      <c r="E149" t="s">
        <v>249</v>
      </c>
      <c r="F149" t="s">
        <v>249</v>
      </c>
    </row>
    <row r="150" spans="1:6" x14ac:dyDescent="0.25">
      <c r="A150">
        <f t="shared" si="6"/>
        <v>147</v>
      </c>
      <c r="B150" t="s">
        <v>249</v>
      </c>
      <c r="C150" t="s">
        <v>249</v>
      </c>
      <c r="D150" t="s">
        <v>249</v>
      </c>
      <c r="E150" t="s">
        <v>249</v>
      </c>
      <c r="F150" t="s">
        <v>249</v>
      </c>
    </row>
    <row r="151" spans="1:6" x14ac:dyDescent="0.25">
      <c r="A151">
        <f t="shared" ref="A151:A214" si="7">A150+1</f>
        <v>148</v>
      </c>
      <c r="B151" t="s">
        <v>249</v>
      </c>
      <c r="C151" t="s">
        <v>249</v>
      </c>
      <c r="D151" t="s">
        <v>249</v>
      </c>
      <c r="E151" t="s">
        <v>249</v>
      </c>
      <c r="F151" t="s">
        <v>249</v>
      </c>
    </row>
    <row r="152" spans="1:6" x14ac:dyDescent="0.25">
      <c r="A152">
        <f t="shared" si="7"/>
        <v>149</v>
      </c>
      <c r="B152" t="s">
        <v>249</v>
      </c>
      <c r="C152" t="s">
        <v>249</v>
      </c>
      <c r="D152" t="s">
        <v>249</v>
      </c>
      <c r="E152" t="s">
        <v>249</v>
      </c>
      <c r="F152" t="s">
        <v>249</v>
      </c>
    </row>
    <row r="153" spans="1:6" x14ac:dyDescent="0.25">
      <c r="A153">
        <f t="shared" si="7"/>
        <v>150</v>
      </c>
      <c r="B153" t="s">
        <v>249</v>
      </c>
      <c r="C153" t="s">
        <v>249</v>
      </c>
      <c r="D153" t="s">
        <v>249</v>
      </c>
      <c r="E153" t="s">
        <v>249</v>
      </c>
      <c r="F153" t="s">
        <v>249</v>
      </c>
    </row>
    <row r="154" spans="1:6" x14ac:dyDescent="0.25">
      <c r="A154">
        <f t="shared" si="7"/>
        <v>151</v>
      </c>
      <c r="B154" t="s">
        <v>249</v>
      </c>
      <c r="C154" t="s">
        <v>249</v>
      </c>
      <c r="D154" t="s">
        <v>249</v>
      </c>
      <c r="E154" t="s">
        <v>249</v>
      </c>
      <c r="F154" t="s">
        <v>249</v>
      </c>
    </row>
    <row r="155" spans="1:6" x14ac:dyDescent="0.25">
      <c r="A155">
        <f t="shared" si="7"/>
        <v>152</v>
      </c>
      <c r="B155" t="s">
        <v>249</v>
      </c>
      <c r="C155" t="s">
        <v>249</v>
      </c>
      <c r="D155" t="s">
        <v>249</v>
      </c>
      <c r="E155" t="s">
        <v>249</v>
      </c>
      <c r="F155" t="s">
        <v>249</v>
      </c>
    </row>
    <row r="156" spans="1:6" x14ac:dyDescent="0.25">
      <c r="A156">
        <f t="shared" si="7"/>
        <v>153</v>
      </c>
      <c r="B156" t="s">
        <v>249</v>
      </c>
      <c r="C156" t="s">
        <v>249</v>
      </c>
      <c r="D156" t="s">
        <v>249</v>
      </c>
      <c r="E156" t="s">
        <v>249</v>
      </c>
      <c r="F156" t="s">
        <v>249</v>
      </c>
    </row>
    <row r="157" spans="1:6" x14ac:dyDescent="0.25">
      <c r="A157">
        <f t="shared" si="7"/>
        <v>154</v>
      </c>
      <c r="B157" t="s">
        <v>249</v>
      </c>
      <c r="C157" t="s">
        <v>249</v>
      </c>
      <c r="D157" t="s">
        <v>249</v>
      </c>
      <c r="E157" t="s">
        <v>249</v>
      </c>
      <c r="F157" t="s">
        <v>249</v>
      </c>
    </row>
    <row r="158" spans="1:6" x14ac:dyDescent="0.25">
      <c r="A158">
        <f t="shared" si="7"/>
        <v>155</v>
      </c>
      <c r="B158" t="s">
        <v>249</v>
      </c>
      <c r="C158" t="s">
        <v>249</v>
      </c>
      <c r="D158" t="s">
        <v>249</v>
      </c>
      <c r="E158" t="s">
        <v>249</v>
      </c>
      <c r="F158" t="s">
        <v>249</v>
      </c>
    </row>
    <row r="159" spans="1:6" x14ac:dyDescent="0.25">
      <c r="A159">
        <f t="shared" si="7"/>
        <v>156</v>
      </c>
      <c r="B159" t="s">
        <v>249</v>
      </c>
      <c r="C159" t="s">
        <v>249</v>
      </c>
      <c r="D159" t="s">
        <v>249</v>
      </c>
      <c r="E159" t="s">
        <v>249</v>
      </c>
      <c r="F159" t="s">
        <v>249</v>
      </c>
    </row>
    <row r="160" spans="1:6" x14ac:dyDescent="0.25">
      <c r="A160">
        <f t="shared" si="7"/>
        <v>157</v>
      </c>
      <c r="B160" t="s">
        <v>249</v>
      </c>
      <c r="C160" t="s">
        <v>249</v>
      </c>
      <c r="D160" t="s">
        <v>249</v>
      </c>
      <c r="E160" t="s">
        <v>249</v>
      </c>
      <c r="F160" t="s">
        <v>249</v>
      </c>
    </row>
    <row r="161" spans="1:6" x14ac:dyDescent="0.25">
      <c r="A161">
        <f t="shared" si="7"/>
        <v>158</v>
      </c>
      <c r="B161" t="s">
        <v>249</v>
      </c>
      <c r="C161" t="s">
        <v>249</v>
      </c>
      <c r="D161" t="s">
        <v>249</v>
      </c>
      <c r="E161" t="s">
        <v>249</v>
      </c>
      <c r="F161" t="s">
        <v>249</v>
      </c>
    </row>
    <row r="162" spans="1:6" x14ac:dyDescent="0.25">
      <c r="A162">
        <f t="shared" si="7"/>
        <v>159</v>
      </c>
      <c r="B162" t="s">
        <v>249</v>
      </c>
      <c r="C162" t="s">
        <v>249</v>
      </c>
      <c r="D162" t="s">
        <v>249</v>
      </c>
      <c r="E162" t="s">
        <v>249</v>
      </c>
      <c r="F162" t="s">
        <v>249</v>
      </c>
    </row>
    <row r="163" spans="1:6" x14ac:dyDescent="0.25">
      <c r="A163">
        <f t="shared" si="7"/>
        <v>160</v>
      </c>
      <c r="B163" t="s">
        <v>249</v>
      </c>
      <c r="C163" t="s">
        <v>249</v>
      </c>
      <c r="D163" t="s">
        <v>249</v>
      </c>
      <c r="E163" t="s">
        <v>249</v>
      </c>
      <c r="F163" t="s">
        <v>249</v>
      </c>
    </row>
    <row r="164" spans="1:6" x14ac:dyDescent="0.25">
      <c r="A164">
        <f t="shared" si="7"/>
        <v>161</v>
      </c>
      <c r="B164" t="s">
        <v>249</v>
      </c>
      <c r="C164" t="s">
        <v>249</v>
      </c>
      <c r="D164" t="s">
        <v>249</v>
      </c>
      <c r="E164" t="s">
        <v>249</v>
      </c>
      <c r="F164" t="s">
        <v>249</v>
      </c>
    </row>
    <row r="165" spans="1:6" x14ac:dyDescent="0.25">
      <c r="A165">
        <f t="shared" si="7"/>
        <v>162</v>
      </c>
      <c r="B165" t="s">
        <v>249</v>
      </c>
      <c r="C165" t="s">
        <v>249</v>
      </c>
      <c r="D165" t="s">
        <v>249</v>
      </c>
      <c r="E165" t="s">
        <v>249</v>
      </c>
      <c r="F165" t="s">
        <v>249</v>
      </c>
    </row>
    <row r="166" spans="1:6" x14ac:dyDescent="0.25">
      <c r="A166">
        <f t="shared" si="7"/>
        <v>163</v>
      </c>
      <c r="B166" t="s">
        <v>249</v>
      </c>
      <c r="C166" t="s">
        <v>249</v>
      </c>
      <c r="D166" t="s">
        <v>249</v>
      </c>
      <c r="E166" t="s">
        <v>249</v>
      </c>
      <c r="F166" t="s">
        <v>249</v>
      </c>
    </row>
    <row r="167" spans="1:6" x14ac:dyDescent="0.25">
      <c r="A167">
        <f t="shared" si="7"/>
        <v>164</v>
      </c>
      <c r="B167" t="s">
        <v>249</v>
      </c>
      <c r="C167" t="s">
        <v>249</v>
      </c>
      <c r="D167" t="s">
        <v>249</v>
      </c>
      <c r="E167" t="s">
        <v>249</v>
      </c>
      <c r="F167" t="s">
        <v>249</v>
      </c>
    </row>
    <row r="168" spans="1:6" x14ac:dyDescent="0.25">
      <c r="A168">
        <f t="shared" si="7"/>
        <v>165</v>
      </c>
      <c r="B168" t="s">
        <v>249</v>
      </c>
      <c r="C168" t="s">
        <v>249</v>
      </c>
      <c r="D168" t="s">
        <v>249</v>
      </c>
      <c r="E168" t="s">
        <v>249</v>
      </c>
      <c r="F168" t="s">
        <v>249</v>
      </c>
    </row>
    <row r="169" spans="1:6" x14ac:dyDescent="0.25">
      <c r="A169">
        <f t="shared" si="7"/>
        <v>166</v>
      </c>
      <c r="B169" t="s">
        <v>249</v>
      </c>
      <c r="C169" t="s">
        <v>249</v>
      </c>
      <c r="D169" t="s">
        <v>249</v>
      </c>
      <c r="E169" t="s">
        <v>249</v>
      </c>
      <c r="F169" t="s">
        <v>249</v>
      </c>
    </row>
    <row r="170" spans="1:6" x14ac:dyDescent="0.25">
      <c r="A170">
        <f t="shared" si="7"/>
        <v>167</v>
      </c>
      <c r="B170" t="s">
        <v>249</v>
      </c>
      <c r="C170" t="s">
        <v>249</v>
      </c>
      <c r="D170" t="s">
        <v>249</v>
      </c>
      <c r="E170" t="s">
        <v>249</v>
      </c>
      <c r="F170" t="s">
        <v>249</v>
      </c>
    </row>
    <row r="171" spans="1:6" x14ac:dyDescent="0.25">
      <c r="A171">
        <f t="shared" si="7"/>
        <v>168</v>
      </c>
      <c r="B171" t="s">
        <v>249</v>
      </c>
      <c r="C171" t="s">
        <v>249</v>
      </c>
      <c r="D171" t="s">
        <v>249</v>
      </c>
      <c r="E171" t="s">
        <v>249</v>
      </c>
      <c r="F171" t="s">
        <v>249</v>
      </c>
    </row>
    <row r="172" spans="1:6" x14ac:dyDescent="0.25">
      <c r="A172">
        <f t="shared" si="7"/>
        <v>169</v>
      </c>
      <c r="B172" t="s">
        <v>249</v>
      </c>
      <c r="C172" t="s">
        <v>249</v>
      </c>
      <c r="D172" t="s">
        <v>249</v>
      </c>
      <c r="E172" t="s">
        <v>249</v>
      </c>
      <c r="F172" t="s">
        <v>249</v>
      </c>
    </row>
    <row r="173" spans="1:6" x14ac:dyDescent="0.25">
      <c r="A173">
        <f t="shared" si="7"/>
        <v>170</v>
      </c>
      <c r="B173" t="s">
        <v>249</v>
      </c>
      <c r="C173" t="s">
        <v>249</v>
      </c>
      <c r="D173" t="s">
        <v>249</v>
      </c>
      <c r="E173" t="s">
        <v>249</v>
      </c>
      <c r="F173" t="s">
        <v>249</v>
      </c>
    </row>
    <row r="174" spans="1:6" x14ac:dyDescent="0.25">
      <c r="A174">
        <f t="shared" si="7"/>
        <v>171</v>
      </c>
      <c r="B174" t="s">
        <v>249</v>
      </c>
      <c r="C174" t="s">
        <v>249</v>
      </c>
      <c r="D174" t="s">
        <v>249</v>
      </c>
      <c r="E174" t="s">
        <v>249</v>
      </c>
      <c r="F174" t="s">
        <v>249</v>
      </c>
    </row>
    <row r="175" spans="1:6" x14ac:dyDescent="0.25">
      <c r="A175">
        <f t="shared" si="7"/>
        <v>172</v>
      </c>
      <c r="B175" t="s">
        <v>249</v>
      </c>
      <c r="C175" t="s">
        <v>249</v>
      </c>
      <c r="D175" t="s">
        <v>249</v>
      </c>
      <c r="E175" t="s">
        <v>249</v>
      </c>
      <c r="F175" t="s">
        <v>249</v>
      </c>
    </row>
    <row r="176" spans="1:6" x14ac:dyDescent="0.25">
      <c r="A176">
        <f t="shared" si="7"/>
        <v>173</v>
      </c>
      <c r="B176" t="s">
        <v>249</v>
      </c>
      <c r="C176" t="s">
        <v>249</v>
      </c>
      <c r="D176" t="s">
        <v>249</v>
      </c>
      <c r="E176" t="s">
        <v>249</v>
      </c>
      <c r="F176" t="s">
        <v>249</v>
      </c>
    </row>
    <row r="177" spans="1:6" x14ac:dyDescent="0.25">
      <c r="A177">
        <f t="shared" si="7"/>
        <v>174</v>
      </c>
      <c r="B177" t="s">
        <v>249</v>
      </c>
      <c r="C177" t="s">
        <v>249</v>
      </c>
      <c r="D177" t="s">
        <v>249</v>
      </c>
      <c r="E177" t="s">
        <v>249</v>
      </c>
      <c r="F177" t="s">
        <v>249</v>
      </c>
    </row>
    <row r="178" spans="1:6" x14ac:dyDescent="0.25">
      <c r="A178">
        <f t="shared" si="7"/>
        <v>175</v>
      </c>
      <c r="B178" t="s">
        <v>249</v>
      </c>
      <c r="C178" t="s">
        <v>249</v>
      </c>
      <c r="D178" t="s">
        <v>249</v>
      </c>
      <c r="E178" t="s">
        <v>249</v>
      </c>
      <c r="F178" t="s">
        <v>249</v>
      </c>
    </row>
    <row r="179" spans="1:6" x14ac:dyDescent="0.25">
      <c r="A179">
        <f t="shared" si="7"/>
        <v>176</v>
      </c>
      <c r="B179" t="s">
        <v>249</v>
      </c>
      <c r="C179" t="s">
        <v>249</v>
      </c>
      <c r="D179" t="s">
        <v>249</v>
      </c>
      <c r="E179" t="s">
        <v>249</v>
      </c>
      <c r="F179" t="s">
        <v>249</v>
      </c>
    </row>
    <row r="180" spans="1:6" x14ac:dyDescent="0.25">
      <c r="A180">
        <f t="shared" si="7"/>
        <v>177</v>
      </c>
      <c r="B180" t="s">
        <v>249</v>
      </c>
      <c r="C180" t="s">
        <v>249</v>
      </c>
      <c r="D180" t="s">
        <v>249</v>
      </c>
      <c r="E180" t="s">
        <v>249</v>
      </c>
      <c r="F180" t="s">
        <v>249</v>
      </c>
    </row>
    <row r="181" spans="1:6" x14ac:dyDescent="0.25">
      <c r="A181">
        <f t="shared" si="7"/>
        <v>178</v>
      </c>
      <c r="B181" t="s">
        <v>249</v>
      </c>
      <c r="C181" t="s">
        <v>249</v>
      </c>
      <c r="D181" t="s">
        <v>249</v>
      </c>
      <c r="E181" t="s">
        <v>249</v>
      </c>
      <c r="F181" t="s">
        <v>249</v>
      </c>
    </row>
    <row r="182" spans="1:6" x14ac:dyDescent="0.25">
      <c r="A182">
        <f t="shared" si="7"/>
        <v>179</v>
      </c>
      <c r="B182" t="s">
        <v>249</v>
      </c>
      <c r="C182" t="s">
        <v>249</v>
      </c>
      <c r="D182" t="s">
        <v>249</v>
      </c>
      <c r="E182" t="s">
        <v>249</v>
      </c>
      <c r="F182" t="s">
        <v>249</v>
      </c>
    </row>
    <row r="183" spans="1:6" x14ac:dyDescent="0.25">
      <c r="A183">
        <f t="shared" si="7"/>
        <v>180</v>
      </c>
      <c r="B183" t="s">
        <v>247</v>
      </c>
      <c r="C183">
        <v>67</v>
      </c>
      <c r="D183">
        <v>67</v>
      </c>
      <c r="E183" t="s">
        <v>246</v>
      </c>
      <c r="F183" t="s">
        <v>940</v>
      </c>
    </row>
    <row r="184" spans="1:6" x14ac:dyDescent="0.25">
      <c r="A184">
        <f t="shared" si="7"/>
        <v>181</v>
      </c>
      <c r="B184" t="s">
        <v>249</v>
      </c>
      <c r="C184" t="s">
        <v>249</v>
      </c>
      <c r="D184" t="s">
        <v>249</v>
      </c>
      <c r="E184" t="s">
        <v>249</v>
      </c>
      <c r="F184" t="s">
        <v>249</v>
      </c>
    </row>
    <row r="185" spans="1:6" x14ac:dyDescent="0.25">
      <c r="A185">
        <f t="shared" si="7"/>
        <v>182</v>
      </c>
      <c r="B185" t="s">
        <v>249</v>
      </c>
      <c r="C185" t="s">
        <v>249</v>
      </c>
      <c r="D185" t="s">
        <v>249</v>
      </c>
      <c r="E185" t="s">
        <v>249</v>
      </c>
      <c r="F185" t="s">
        <v>249</v>
      </c>
    </row>
    <row r="186" spans="1:6" x14ac:dyDescent="0.25">
      <c r="A186">
        <f t="shared" si="7"/>
        <v>183</v>
      </c>
      <c r="B186" t="s">
        <v>249</v>
      </c>
      <c r="C186" t="s">
        <v>249</v>
      </c>
      <c r="D186" t="s">
        <v>249</v>
      </c>
      <c r="E186" t="s">
        <v>249</v>
      </c>
      <c r="F186" t="s">
        <v>249</v>
      </c>
    </row>
    <row r="187" spans="1:6" x14ac:dyDescent="0.25">
      <c r="A187">
        <f t="shared" si="7"/>
        <v>184</v>
      </c>
      <c r="B187" t="s">
        <v>249</v>
      </c>
      <c r="C187" t="s">
        <v>249</v>
      </c>
      <c r="D187" t="s">
        <v>249</v>
      </c>
      <c r="E187" t="s">
        <v>249</v>
      </c>
      <c r="F187" t="s">
        <v>249</v>
      </c>
    </row>
    <row r="188" spans="1:6" x14ac:dyDescent="0.25">
      <c r="A188">
        <f t="shared" si="7"/>
        <v>185</v>
      </c>
      <c r="B188" t="s">
        <v>249</v>
      </c>
      <c r="C188" t="s">
        <v>249</v>
      </c>
      <c r="D188" t="s">
        <v>249</v>
      </c>
      <c r="E188" t="s">
        <v>249</v>
      </c>
      <c r="F188" t="s">
        <v>249</v>
      </c>
    </row>
    <row r="189" spans="1:6" x14ac:dyDescent="0.25">
      <c r="A189">
        <f t="shared" si="7"/>
        <v>186</v>
      </c>
      <c r="B189" t="s">
        <v>249</v>
      </c>
      <c r="C189" t="s">
        <v>249</v>
      </c>
      <c r="D189" t="s">
        <v>249</v>
      </c>
      <c r="E189" t="s">
        <v>249</v>
      </c>
      <c r="F189" t="s">
        <v>249</v>
      </c>
    </row>
    <row r="190" spans="1:6" x14ac:dyDescent="0.25">
      <c r="A190">
        <f t="shared" si="7"/>
        <v>187</v>
      </c>
      <c r="B190" t="s">
        <v>249</v>
      </c>
      <c r="C190" t="s">
        <v>249</v>
      </c>
      <c r="D190" t="s">
        <v>249</v>
      </c>
      <c r="E190" t="s">
        <v>249</v>
      </c>
      <c r="F190" t="s">
        <v>249</v>
      </c>
    </row>
    <row r="191" spans="1:6" x14ac:dyDescent="0.25">
      <c r="A191">
        <f t="shared" si="7"/>
        <v>188</v>
      </c>
      <c r="B191" t="s">
        <v>249</v>
      </c>
      <c r="C191" t="s">
        <v>249</v>
      </c>
      <c r="D191" t="s">
        <v>249</v>
      </c>
      <c r="E191" t="s">
        <v>249</v>
      </c>
      <c r="F191" t="s">
        <v>249</v>
      </c>
    </row>
    <row r="192" spans="1:6" x14ac:dyDescent="0.25">
      <c r="A192">
        <f t="shared" si="7"/>
        <v>189</v>
      </c>
      <c r="B192" t="s">
        <v>249</v>
      </c>
      <c r="C192" t="s">
        <v>249</v>
      </c>
      <c r="D192" t="s">
        <v>249</v>
      </c>
      <c r="E192" t="s">
        <v>249</v>
      </c>
      <c r="F192" t="s">
        <v>249</v>
      </c>
    </row>
    <row r="193" spans="1:6" x14ac:dyDescent="0.25">
      <c r="A193">
        <f t="shared" si="7"/>
        <v>190</v>
      </c>
      <c r="B193" t="s">
        <v>249</v>
      </c>
      <c r="C193" t="s">
        <v>249</v>
      </c>
      <c r="D193" t="s">
        <v>249</v>
      </c>
      <c r="E193" t="s">
        <v>249</v>
      </c>
      <c r="F193" t="s">
        <v>249</v>
      </c>
    </row>
    <row r="194" spans="1:6" x14ac:dyDescent="0.25">
      <c r="A194">
        <f t="shared" si="7"/>
        <v>191</v>
      </c>
      <c r="B194" t="s">
        <v>249</v>
      </c>
      <c r="C194" t="s">
        <v>249</v>
      </c>
      <c r="D194" t="s">
        <v>249</v>
      </c>
      <c r="E194" t="s">
        <v>249</v>
      </c>
      <c r="F194" t="s">
        <v>249</v>
      </c>
    </row>
    <row r="195" spans="1:6" x14ac:dyDescent="0.25">
      <c r="A195">
        <f t="shared" si="7"/>
        <v>192</v>
      </c>
      <c r="B195" t="s">
        <v>249</v>
      </c>
      <c r="C195" t="s">
        <v>249</v>
      </c>
      <c r="D195" t="s">
        <v>249</v>
      </c>
      <c r="E195" t="s">
        <v>249</v>
      </c>
      <c r="F195" t="s">
        <v>249</v>
      </c>
    </row>
    <row r="196" spans="1:6" x14ac:dyDescent="0.25">
      <c r="A196">
        <f t="shared" si="7"/>
        <v>193</v>
      </c>
      <c r="B196" t="s">
        <v>249</v>
      </c>
      <c r="C196" t="s">
        <v>249</v>
      </c>
      <c r="D196" t="s">
        <v>249</v>
      </c>
      <c r="E196" t="s">
        <v>249</v>
      </c>
      <c r="F196" t="s">
        <v>249</v>
      </c>
    </row>
    <row r="197" spans="1:6" x14ac:dyDescent="0.25">
      <c r="A197">
        <f t="shared" si="7"/>
        <v>194</v>
      </c>
      <c r="B197" t="s">
        <v>247</v>
      </c>
      <c r="C197">
        <v>67</v>
      </c>
      <c r="D197">
        <v>67</v>
      </c>
      <c r="E197" t="s">
        <v>246</v>
      </c>
      <c r="F197" t="s">
        <v>940</v>
      </c>
    </row>
    <row r="198" spans="1:6" x14ac:dyDescent="0.25">
      <c r="A198">
        <f t="shared" si="7"/>
        <v>195</v>
      </c>
      <c r="B198" t="s">
        <v>249</v>
      </c>
      <c r="C198" t="s">
        <v>249</v>
      </c>
      <c r="D198" t="s">
        <v>249</v>
      </c>
      <c r="E198" t="s">
        <v>249</v>
      </c>
      <c r="F198" t="s">
        <v>249</v>
      </c>
    </row>
    <row r="199" spans="1:6" x14ac:dyDescent="0.25">
      <c r="A199">
        <f t="shared" si="7"/>
        <v>196</v>
      </c>
      <c r="B199" t="s">
        <v>249</v>
      </c>
      <c r="C199" t="s">
        <v>249</v>
      </c>
      <c r="D199" t="s">
        <v>249</v>
      </c>
      <c r="E199" t="s">
        <v>249</v>
      </c>
      <c r="F199" t="s">
        <v>249</v>
      </c>
    </row>
    <row r="200" spans="1:6" x14ac:dyDescent="0.25">
      <c r="A200">
        <f t="shared" si="7"/>
        <v>197</v>
      </c>
      <c r="B200" t="s">
        <v>249</v>
      </c>
      <c r="C200" t="s">
        <v>249</v>
      </c>
      <c r="D200" t="s">
        <v>249</v>
      </c>
      <c r="E200" t="s">
        <v>249</v>
      </c>
      <c r="F200" t="s">
        <v>249</v>
      </c>
    </row>
    <row r="201" spans="1:6" x14ac:dyDescent="0.25">
      <c r="A201">
        <f t="shared" si="7"/>
        <v>198</v>
      </c>
      <c r="B201" t="s">
        <v>249</v>
      </c>
      <c r="C201" t="s">
        <v>249</v>
      </c>
      <c r="D201" t="s">
        <v>249</v>
      </c>
      <c r="E201" t="s">
        <v>249</v>
      </c>
      <c r="F201" t="s">
        <v>249</v>
      </c>
    </row>
    <row r="202" spans="1:6" x14ac:dyDescent="0.25">
      <c r="A202">
        <f t="shared" si="7"/>
        <v>199</v>
      </c>
      <c r="B202" t="s">
        <v>249</v>
      </c>
      <c r="C202" t="s">
        <v>249</v>
      </c>
      <c r="D202" t="s">
        <v>249</v>
      </c>
      <c r="E202" t="s">
        <v>249</v>
      </c>
      <c r="F202" t="s">
        <v>249</v>
      </c>
    </row>
    <row r="203" spans="1:6" x14ac:dyDescent="0.25">
      <c r="A203">
        <f t="shared" si="7"/>
        <v>200</v>
      </c>
      <c r="B203" t="s">
        <v>249</v>
      </c>
      <c r="C203" t="s">
        <v>249</v>
      </c>
      <c r="D203" t="s">
        <v>249</v>
      </c>
      <c r="E203" t="s">
        <v>249</v>
      </c>
      <c r="F203" t="s">
        <v>249</v>
      </c>
    </row>
    <row r="204" spans="1:6" x14ac:dyDescent="0.25">
      <c r="A204">
        <f t="shared" si="7"/>
        <v>201</v>
      </c>
      <c r="B204" t="s">
        <v>249</v>
      </c>
      <c r="C204" t="s">
        <v>249</v>
      </c>
      <c r="D204" t="s">
        <v>249</v>
      </c>
      <c r="E204" t="s">
        <v>249</v>
      </c>
      <c r="F204" t="s">
        <v>249</v>
      </c>
    </row>
    <row r="205" spans="1:6" x14ac:dyDescent="0.25">
      <c r="A205">
        <f t="shared" si="7"/>
        <v>202</v>
      </c>
      <c r="B205" t="s">
        <v>249</v>
      </c>
      <c r="C205" t="s">
        <v>249</v>
      </c>
      <c r="D205" t="s">
        <v>249</v>
      </c>
      <c r="E205" t="s">
        <v>249</v>
      </c>
      <c r="F205" t="s">
        <v>249</v>
      </c>
    </row>
    <row r="206" spans="1:6" x14ac:dyDescent="0.25">
      <c r="A206">
        <f t="shared" si="7"/>
        <v>203</v>
      </c>
      <c r="B206" t="s">
        <v>249</v>
      </c>
      <c r="C206" t="s">
        <v>249</v>
      </c>
      <c r="D206" t="s">
        <v>249</v>
      </c>
      <c r="E206" t="s">
        <v>249</v>
      </c>
      <c r="F206" t="s">
        <v>249</v>
      </c>
    </row>
    <row r="207" spans="1:6" x14ac:dyDescent="0.25">
      <c r="A207">
        <f t="shared" si="7"/>
        <v>204</v>
      </c>
      <c r="B207" t="s">
        <v>249</v>
      </c>
      <c r="C207" t="s">
        <v>249</v>
      </c>
      <c r="D207" t="s">
        <v>249</v>
      </c>
      <c r="E207" t="s">
        <v>249</v>
      </c>
      <c r="F207" t="s">
        <v>249</v>
      </c>
    </row>
    <row r="208" spans="1:6" x14ac:dyDescent="0.25">
      <c r="A208">
        <f t="shared" si="7"/>
        <v>205</v>
      </c>
      <c r="B208" t="s">
        <v>249</v>
      </c>
      <c r="C208" t="s">
        <v>249</v>
      </c>
      <c r="D208" t="s">
        <v>249</v>
      </c>
      <c r="E208" t="s">
        <v>249</v>
      </c>
      <c r="F208" t="s">
        <v>249</v>
      </c>
    </row>
    <row r="209" spans="1:6" x14ac:dyDescent="0.25">
      <c r="A209">
        <f t="shared" si="7"/>
        <v>206</v>
      </c>
      <c r="B209" t="s">
        <v>249</v>
      </c>
      <c r="C209" t="s">
        <v>249</v>
      </c>
      <c r="D209" t="s">
        <v>249</v>
      </c>
      <c r="E209" t="s">
        <v>249</v>
      </c>
      <c r="F209" t="s">
        <v>249</v>
      </c>
    </row>
    <row r="210" spans="1:6" x14ac:dyDescent="0.25">
      <c r="A210">
        <f t="shared" si="7"/>
        <v>207</v>
      </c>
      <c r="B210" t="s">
        <v>249</v>
      </c>
      <c r="C210" t="s">
        <v>249</v>
      </c>
      <c r="D210" t="s">
        <v>249</v>
      </c>
      <c r="E210" t="s">
        <v>249</v>
      </c>
      <c r="F210" t="s">
        <v>249</v>
      </c>
    </row>
    <row r="211" spans="1:6" x14ac:dyDescent="0.25">
      <c r="A211">
        <f t="shared" si="7"/>
        <v>208</v>
      </c>
      <c r="B211" t="s">
        <v>249</v>
      </c>
      <c r="C211" t="s">
        <v>249</v>
      </c>
      <c r="D211" t="s">
        <v>249</v>
      </c>
      <c r="E211" t="s">
        <v>249</v>
      </c>
      <c r="F211" t="s">
        <v>249</v>
      </c>
    </row>
    <row r="212" spans="1:6" x14ac:dyDescent="0.25">
      <c r="A212">
        <f t="shared" si="7"/>
        <v>209</v>
      </c>
      <c r="B212" t="s">
        <v>249</v>
      </c>
      <c r="C212" t="s">
        <v>249</v>
      </c>
      <c r="D212" t="s">
        <v>249</v>
      </c>
      <c r="E212" t="s">
        <v>249</v>
      </c>
      <c r="F212" t="s">
        <v>249</v>
      </c>
    </row>
    <row r="213" spans="1:6" x14ac:dyDescent="0.25">
      <c r="A213">
        <f t="shared" si="7"/>
        <v>210</v>
      </c>
      <c r="B213" t="s">
        <v>249</v>
      </c>
      <c r="C213" t="s">
        <v>249</v>
      </c>
      <c r="D213" t="s">
        <v>249</v>
      </c>
      <c r="E213" t="s">
        <v>249</v>
      </c>
      <c r="F213" t="s">
        <v>249</v>
      </c>
    </row>
    <row r="214" spans="1:6" x14ac:dyDescent="0.25">
      <c r="A214">
        <f t="shared" si="7"/>
        <v>211</v>
      </c>
      <c r="B214" t="s">
        <v>249</v>
      </c>
      <c r="C214" t="s">
        <v>249</v>
      </c>
      <c r="D214" t="s">
        <v>249</v>
      </c>
      <c r="E214" t="s">
        <v>249</v>
      </c>
      <c r="F214" t="s">
        <v>249</v>
      </c>
    </row>
    <row r="215" spans="1:6" x14ac:dyDescent="0.25">
      <c r="A215">
        <f t="shared" ref="A215:A278" si="8">A214+1</f>
        <v>212</v>
      </c>
      <c r="B215" t="s">
        <v>249</v>
      </c>
      <c r="C215" t="s">
        <v>249</v>
      </c>
      <c r="D215" t="s">
        <v>249</v>
      </c>
      <c r="E215" t="s">
        <v>249</v>
      </c>
      <c r="F215" t="s">
        <v>249</v>
      </c>
    </row>
    <row r="216" spans="1:6" x14ac:dyDescent="0.25">
      <c r="A216">
        <f t="shared" si="8"/>
        <v>213</v>
      </c>
      <c r="B216" t="s">
        <v>249</v>
      </c>
      <c r="C216" t="s">
        <v>249</v>
      </c>
      <c r="D216" t="s">
        <v>249</v>
      </c>
      <c r="E216" t="s">
        <v>249</v>
      </c>
      <c r="F216" t="s">
        <v>249</v>
      </c>
    </row>
    <row r="217" spans="1:6" x14ac:dyDescent="0.25">
      <c r="A217">
        <f t="shared" si="8"/>
        <v>214</v>
      </c>
      <c r="B217" t="s">
        <v>249</v>
      </c>
      <c r="C217" t="s">
        <v>249</v>
      </c>
      <c r="D217" t="s">
        <v>249</v>
      </c>
      <c r="E217" t="s">
        <v>249</v>
      </c>
      <c r="F217" t="s">
        <v>249</v>
      </c>
    </row>
    <row r="218" spans="1:6" x14ac:dyDescent="0.25">
      <c r="A218">
        <f t="shared" si="8"/>
        <v>215</v>
      </c>
      <c r="B218" t="s">
        <v>249</v>
      </c>
      <c r="C218" t="s">
        <v>249</v>
      </c>
      <c r="D218" t="s">
        <v>249</v>
      </c>
      <c r="E218" t="s">
        <v>249</v>
      </c>
      <c r="F218" t="s">
        <v>249</v>
      </c>
    </row>
    <row r="219" spans="1:6" x14ac:dyDescent="0.25">
      <c r="A219">
        <f t="shared" si="8"/>
        <v>216</v>
      </c>
      <c r="B219" t="s">
        <v>249</v>
      </c>
      <c r="C219" t="s">
        <v>249</v>
      </c>
      <c r="D219" t="s">
        <v>249</v>
      </c>
      <c r="E219" t="s">
        <v>249</v>
      </c>
      <c r="F219" t="s">
        <v>249</v>
      </c>
    </row>
    <row r="220" spans="1:6" x14ac:dyDescent="0.25">
      <c r="A220">
        <f t="shared" si="8"/>
        <v>217</v>
      </c>
      <c r="B220" t="s">
        <v>249</v>
      </c>
      <c r="C220" t="s">
        <v>249</v>
      </c>
      <c r="D220" t="s">
        <v>249</v>
      </c>
      <c r="E220" t="s">
        <v>249</v>
      </c>
      <c r="F220" t="s">
        <v>249</v>
      </c>
    </row>
    <row r="221" spans="1:6" x14ac:dyDescent="0.25">
      <c r="A221">
        <f t="shared" si="8"/>
        <v>218</v>
      </c>
      <c r="B221" t="s">
        <v>249</v>
      </c>
      <c r="C221" t="s">
        <v>249</v>
      </c>
      <c r="D221" t="s">
        <v>249</v>
      </c>
      <c r="E221" t="s">
        <v>249</v>
      </c>
      <c r="F221" t="s">
        <v>249</v>
      </c>
    </row>
    <row r="222" spans="1:6" x14ac:dyDescent="0.25">
      <c r="A222">
        <f t="shared" si="8"/>
        <v>219</v>
      </c>
      <c r="B222" t="s">
        <v>249</v>
      </c>
      <c r="C222" t="s">
        <v>249</v>
      </c>
      <c r="D222" t="s">
        <v>249</v>
      </c>
      <c r="E222" t="s">
        <v>249</v>
      </c>
      <c r="F222" t="s">
        <v>249</v>
      </c>
    </row>
    <row r="223" spans="1:6" x14ac:dyDescent="0.25">
      <c r="A223">
        <f t="shared" si="8"/>
        <v>220</v>
      </c>
      <c r="B223" t="s">
        <v>249</v>
      </c>
      <c r="C223" t="s">
        <v>249</v>
      </c>
      <c r="D223" t="s">
        <v>249</v>
      </c>
      <c r="E223" t="s">
        <v>249</v>
      </c>
      <c r="F223" t="s">
        <v>249</v>
      </c>
    </row>
    <row r="224" spans="1:6" x14ac:dyDescent="0.25">
      <c r="A224">
        <f t="shared" si="8"/>
        <v>221</v>
      </c>
      <c r="B224" t="s">
        <v>249</v>
      </c>
      <c r="C224" t="s">
        <v>249</v>
      </c>
      <c r="D224" t="s">
        <v>249</v>
      </c>
      <c r="E224" t="s">
        <v>249</v>
      </c>
      <c r="F224" t="s">
        <v>249</v>
      </c>
    </row>
    <row r="225" spans="1:6" x14ac:dyDescent="0.25">
      <c r="A225">
        <f t="shared" si="8"/>
        <v>222</v>
      </c>
      <c r="B225" t="s">
        <v>249</v>
      </c>
      <c r="C225" t="s">
        <v>249</v>
      </c>
      <c r="D225" t="s">
        <v>249</v>
      </c>
      <c r="E225" t="s">
        <v>249</v>
      </c>
      <c r="F225" t="s">
        <v>249</v>
      </c>
    </row>
    <row r="226" spans="1:6" x14ac:dyDescent="0.25">
      <c r="A226">
        <f t="shared" si="8"/>
        <v>223</v>
      </c>
      <c r="B226" t="s">
        <v>249</v>
      </c>
      <c r="C226" t="s">
        <v>249</v>
      </c>
      <c r="D226" t="s">
        <v>249</v>
      </c>
      <c r="E226" t="s">
        <v>249</v>
      </c>
      <c r="F226" t="s">
        <v>249</v>
      </c>
    </row>
    <row r="227" spans="1:6" x14ac:dyDescent="0.25">
      <c r="A227">
        <f t="shared" si="8"/>
        <v>224</v>
      </c>
      <c r="B227" t="s">
        <v>249</v>
      </c>
      <c r="C227" t="s">
        <v>249</v>
      </c>
      <c r="D227" t="s">
        <v>249</v>
      </c>
      <c r="E227" t="s">
        <v>249</v>
      </c>
      <c r="F227" t="s">
        <v>249</v>
      </c>
    </row>
    <row r="228" spans="1:6" x14ac:dyDescent="0.25">
      <c r="A228">
        <f t="shared" si="8"/>
        <v>225</v>
      </c>
      <c r="B228" t="s">
        <v>249</v>
      </c>
      <c r="C228" t="s">
        <v>249</v>
      </c>
      <c r="D228" t="s">
        <v>249</v>
      </c>
      <c r="E228" t="s">
        <v>249</v>
      </c>
      <c r="F228" t="s">
        <v>249</v>
      </c>
    </row>
    <row r="229" spans="1:6" x14ac:dyDescent="0.25">
      <c r="A229">
        <f t="shared" si="8"/>
        <v>226</v>
      </c>
      <c r="B229" t="s">
        <v>249</v>
      </c>
      <c r="C229" t="s">
        <v>249</v>
      </c>
      <c r="D229" t="s">
        <v>249</v>
      </c>
      <c r="E229" t="s">
        <v>249</v>
      </c>
      <c r="F229" t="s">
        <v>249</v>
      </c>
    </row>
    <row r="230" spans="1:6" x14ac:dyDescent="0.25">
      <c r="A230">
        <f t="shared" si="8"/>
        <v>227</v>
      </c>
      <c r="B230" t="s">
        <v>249</v>
      </c>
      <c r="C230" t="s">
        <v>249</v>
      </c>
      <c r="D230" t="s">
        <v>249</v>
      </c>
      <c r="E230" t="s">
        <v>249</v>
      </c>
      <c r="F230" t="s">
        <v>249</v>
      </c>
    </row>
    <row r="231" spans="1:6" x14ac:dyDescent="0.25">
      <c r="A231">
        <f t="shared" si="8"/>
        <v>228</v>
      </c>
      <c r="B231" t="s">
        <v>249</v>
      </c>
      <c r="C231" t="s">
        <v>249</v>
      </c>
      <c r="D231" t="s">
        <v>249</v>
      </c>
      <c r="E231" t="s">
        <v>249</v>
      </c>
      <c r="F231" t="s">
        <v>249</v>
      </c>
    </row>
    <row r="232" spans="1:6" x14ac:dyDescent="0.25">
      <c r="A232">
        <f t="shared" si="8"/>
        <v>229</v>
      </c>
      <c r="B232" t="s">
        <v>249</v>
      </c>
      <c r="C232" t="s">
        <v>249</v>
      </c>
      <c r="D232" t="s">
        <v>249</v>
      </c>
      <c r="E232" t="s">
        <v>249</v>
      </c>
      <c r="F232" t="s">
        <v>249</v>
      </c>
    </row>
    <row r="233" spans="1:6" x14ac:dyDescent="0.25">
      <c r="A233">
        <f t="shared" si="8"/>
        <v>230</v>
      </c>
      <c r="B233" t="s">
        <v>249</v>
      </c>
      <c r="C233" t="s">
        <v>249</v>
      </c>
      <c r="D233" t="s">
        <v>249</v>
      </c>
      <c r="E233" t="s">
        <v>249</v>
      </c>
      <c r="F233" t="s">
        <v>249</v>
      </c>
    </row>
    <row r="234" spans="1:6" x14ac:dyDescent="0.25">
      <c r="A234">
        <f t="shared" si="8"/>
        <v>231</v>
      </c>
      <c r="B234" t="s">
        <v>249</v>
      </c>
      <c r="C234" t="s">
        <v>249</v>
      </c>
      <c r="D234" t="s">
        <v>249</v>
      </c>
      <c r="E234" t="s">
        <v>249</v>
      </c>
      <c r="F234" t="s">
        <v>249</v>
      </c>
    </row>
    <row r="235" spans="1:6" x14ac:dyDescent="0.25">
      <c r="A235">
        <f t="shared" si="8"/>
        <v>232</v>
      </c>
      <c r="B235" t="s">
        <v>249</v>
      </c>
      <c r="C235" t="s">
        <v>249</v>
      </c>
      <c r="D235" t="s">
        <v>249</v>
      </c>
      <c r="E235" t="s">
        <v>249</v>
      </c>
      <c r="F235" t="s">
        <v>249</v>
      </c>
    </row>
    <row r="236" spans="1:6" x14ac:dyDescent="0.25">
      <c r="A236">
        <f t="shared" si="8"/>
        <v>233</v>
      </c>
      <c r="B236" t="s">
        <v>249</v>
      </c>
      <c r="C236" t="s">
        <v>249</v>
      </c>
      <c r="D236" t="s">
        <v>249</v>
      </c>
      <c r="E236" t="s">
        <v>249</v>
      </c>
      <c r="F236" t="s">
        <v>249</v>
      </c>
    </row>
    <row r="237" spans="1:6" x14ac:dyDescent="0.25">
      <c r="A237">
        <f t="shared" si="8"/>
        <v>234</v>
      </c>
      <c r="B237" t="s">
        <v>249</v>
      </c>
      <c r="C237" t="s">
        <v>249</v>
      </c>
      <c r="D237" t="s">
        <v>249</v>
      </c>
      <c r="E237" t="s">
        <v>249</v>
      </c>
      <c r="F237" t="s">
        <v>249</v>
      </c>
    </row>
    <row r="238" spans="1:6" x14ac:dyDescent="0.25">
      <c r="A238">
        <f t="shared" si="8"/>
        <v>235</v>
      </c>
      <c r="B238" t="s">
        <v>249</v>
      </c>
      <c r="C238" t="s">
        <v>249</v>
      </c>
      <c r="D238" t="s">
        <v>249</v>
      </c>
      <c r="E238" t="s">
        <v>249</v>
      </c>
      <c r="F238" t="s">
        <v>249</v>
      </c>
    </row>
    <row r="239" spans="1:6" x14ac:dyDescent="0.25">
      <c r="A239">
        <f t="shared" si="8"/>
        <v>236</v>
      </c>
      <c r="B239" t="s">
        <v>249</v>
      </c>
      <c r="C239" t="s">
        <v>249</v>
      </c>
      <c r="D239" t="s">
        <v>249</v>
      </c>
      <c r="E239" t="s">
        <v>249</v>
      </c>
      <c r="F239" t="s">
        <v>249</v>
      </c>
    </row>
    <row r="240" spans="1:6" x14ac:dyDescent="0.25">
      <c r="A240">
        <f t="shared" si="8"/>
        <v>237</v>
      </c>
      <c r="B240" t="s">
        <v>249</v>
      </c>
      <c r="C240" t="s">
        <v>249</v>
      </c>
      <c r="D240" t="s">
        <v>249</v>
      </c>
      <c r="E240" t="s">
        <v>249</v>
      </c>
      <c r="F240" t="s">
        <v>249</v>
      </c>
    </row>
    <row r="241" spans="1:6" x14ac:dyDescent="0.25">
      <c r="A241">
        <f t="shared" si="8"/>
        <v>238</v>
      </c>
      <c r="B241" t="s">
        <v>249</v>
      </c>
      <c r="C241" t="s">
        <v>249</v>
      </c>
      <c r="D241" t="s">
        <v>249</v>
      </c>
      <c r="E241" t="s">
        <v>249</v>
      </c>
      <c r="F241" t="s">
        <v>249</v>
      </c>
    </row>
    <row r="242" spans="1:6" x14ac:dyDescent="0.25">
      <c r="A242">
        <f t="shared" si="8"/>
        <v>239</v>
      </c>
      <c r="B242" t="s">
        <v>249</v>
      </c>
      <c r="C242" t="s">
        <v>249</v>
      </c>
      <c r="D242" t="s">
        <v>249</v>
      </c>
      <c r="E242" t="s">
        <v>249</v>
      </c>
      <c r="F242" t="s">
        <v>249</v>
      </c>
    </row>
    <row r="243" spans="1:6" x14ac:dyDescent="0.25">
      <c r="A243">
        <f t="shared" si="8"/>
        <v>240</v>
      </c>
      <c r="B243" t="s">
        <v>249</v>
      </c>
      <c r="C243" t="s">
        <v>249</v>
      </c>
      <c r="D243" t="s">
        <v>249</v>
      </c>
      <c r="E243" t="s">
        <v>249</v>
      </c>
      <c r="F243" t="s">
        <v>249</v>
      </c>
    </row>
    <row r="244" spans="1:6" x14ac:dyDescent="0.25">
      <c r="A244">
        <f t="shared" si="8"/>
        <v>241</v>
      </c>
      <c r="B244" t="s">
        <v>249</v>
      </c>
      <c r="C244" t="s">
        <v>249</v>
      </c>
      <c r="D244" t="s">
        <v>249</v>
      </c>
      <c r="E244" t="s">
        <v>249</v>
      </c>
      <c r="F244" t="s">
        <v>249</v>
      </c>
    </row>
    <row r="245" spans="1:6" x14ac:dyDescent="0.25">
      <c r="A245">
        <f t="shared" si="8"/>
        <v>242</v>
      </c>
      <c r="B245" t="s">
        <v>249</v>
      </c>
      <c r="C245" t="s">
        <v>249</v>
      </c>
      <c r="D245" t="s">
        <v>249</v>
      </c>
      <c r="E245" t="s">
        <v>249</v>
      </c>
      <c r="F245" t="s">
        <v>249</v>
      </c>
    </row>
    <row r="246" spans="1:6" x14ac:dyDescent="0.25">
      <c r="A246">
        <f t="shared" si="8"/>
        <v>243</v>
      </c>
      <c r="B246" t="s">
        <v>249</v>
      </c>
      <c r="C246" t="s">
        <v>249</v>
      </c>
      <c r="D246" t="s">
        <v>249</v>
      </c>
      <c r="E246" t="s">
        <v>249</v>
      </c>
      <c r="F246" t="s">
        <v>249</v>
      </c>
    </row>
    <row r="247" spans="1:6" x14ac:dyDescent="0.25">
      <c r="A247">
        <f t="shared" si="8"/>
        <v>244</v>
      </c>
      <c r="B247" t="s">
        <v>249</v>
      </c>
      <c r="C247" t="s">
        <v>249</v>
      </c>
      <c r="D247" t="s">
        <v>249</v>
      </c>
      <c r="E247" t="s">
        <v>249</v>
      </c>
      <c r="F247" t="s">
        <v>249</v>
      </c>
    </row>
    <row r="248" spans="1:6" x14ac:dyDescent="0.25">
      <c r="A248">
        <f t="shared" si="8"/>
        <v>245</v>
      </c>
      <c r="B248" t="s">
        <v>247</v>
      </c>
      <c r="C248">
        <v>58</v>
      </c>
      <c r="D248">
        <v>58</v>
      </c>
      <c r="E248" t="s">
        <v>246</v>
      </c>
      <c r="F248" t="s">
        <v>940</v>
      </c>
    </row>
    <row r="249" spans="1:6" x14ac:dyDescent="0.25">
      <c r="A249">
        <f t="shared" si="8"/>
        <v>246</v>
      </c>
      <c r="B249" t="s">
        <v>249</v>
      </c>
      <c r="C249" t="s">
        <v>249</v>
      </c>
      <c r="D249" t="s">
        <v>249</v>
      </c>
      <c r="E249" t="s">
        <v>249</v>
      </c>
      <c r="F249" t="s">
        <v>249</v>
      </c>
    </row>
    <row r="250" spans="1:6" x14ac:dyDescent="0.25">
      <c r="A250">
        <f t="shared" si="8"/>
        <v>247</v>
      </c>
      <c r="B250" t="s">
        <v>249</v>
      </c>
      <c r="C250" t="s">
        <v>249</v>
      </c>
      <c r="D250" t="s">
        <v>249</v>
      </c>
      <c r="E250" t="s">
        <v>249</v>
      </c>
      <c r="F250" t="s">
        <v>249</v>
      </c>
    </row>
    <row r="251" spans="1:6" x14ac:dyDescent="0.25">
      <c r="A251">
        <f t="shared" si="8"/>
        <v>248</v>
      </c>
      <c r="B251" t="s">
        <v>249</v>
      </c>
      <c r="C251" t="s">
        <v>249</v>
      </c>
      <c r="D251" t="s">
        <v>249</v>
      </c>
      <c r="E251" t="s">
        <v>249</v>
      </c>
      <c r="F251" t="s">
        <v>249</v>
      </c>
    </row>
    <row r="252" spans="1:6" x14ac:dyDescent="0.25">
      <c r="A252">
        <f t="shared" si="8"/>
        <v>249</v>
      </c>
      <c r="B252" t="s">
        <v>249</v>
      </c>
      <c r="C252" t="s">
        <v>249</v>
      </c>
      <c r="D252" t="s">
        <v>249</v>
      </c>
      <c r="E252" t="s">
        <v>249</v>
      </c>
      <c r="F252" t="s">
        <v>249</v>
      </c>
    </row>
    <row r="253" spans="1:6" x14ac:dyDescent="0.25">
      <c r="A253">
        <f t="shared" si="8"/>
        <v>250</v>
      </c>
      <c r="B253" t="s">
        <v>249</v>
      </c>
      <c r="C253" t="s">
        <v>249</v>
      </c>
      <c r="D253" t="s">
        <v>249</v>
      </c>
      <c r="E253" t="s">
        <v>249</v>
      </c>
      <c r="F253" t="s">
        <v>249</v>
      </c>
    </row>
    <row r="254" spans="1:6" x14ac:dyDescent="0.25">
      <c r="A254">
        <f t="shared" si="8"/>
        <v>251</v>
      </c>
      <c r="B254" t="s">
        <v>249</v>
      </c>
      <c r="C254" t="s">
        <v>249</v>
      </c>
      <c r="D254" t="s">
        <v>249</v>
      </c>
      <c r="E254" t="s">
        <v>249</v>
      </c>
      <c r="F254" t="s">
        <v>249</v>
      </c>
    </row>
    <row r="255" spans="1:6" x14ac:dyDescent="0.25">
      <c r="A255">
        <f t="shared" si="8"/>
        <v>252</v>
      </c>
      <c r="B255" t="s">
        <v>249</v>
      </c>
      <c r="C255" t="s">
        <v>249</v>
      </c>
      <c r="D255" t="s">
        <v>249</v>
      </c>
      <c r="E255" t="s">
        <v>249</v>
      </c>
      <c r="F255" t="s">
        <v>249</v>
      </c>
    </row>
    <row r="256" spans="1:6" x14ac:dyDescent="0.25">
      <c r="A256">
        <f t="shared" si="8"/>
        <v>253</v>
      </c>
      <c r="B256" t="s">
        <v>249</v>
      </c>
      <c r="C256" t="s">
        <v>249</v>
      </c>
      <c r="D256" t="s">
        <v>249</v>
      </c>
      <c r="E256" t="s">
        <v>249</v>
      </c>
      <c r="F256" t="s">
        <v>249</v>
      </c>
    </row>
    <row r="257" spans="1:6" x14ac:dyDescent="0.25">
      <c r="A257">
        <f t="shared" si="8"/>
        <v>254</v>
      </c>
      <c r="B257" t="s">
        <v>249</v>
      </c>
      <c r="C257" t="s">
        <v>249</v>
      </c>
      <c r="D257" t="s">
        <v>249</v>
      </c>
      <c r="E257" t="s">
        <v>249</v>
      </c>
      <c r="F257" t="s">
        <v>249</v>
      </c>
    </row>
    <row r="258" spans="1:6" x14ac:dyDescent="0.25">
      <c r="A258">
        <f t="shared" si="8"/>
        <v>255</v>
      </c>
      <c r="B258" t="s">
        <v>249</v>
      </c>
      <c r="C258" t="s">
        <v>249</v>
      </c>
      <c r="D258" t="s">
        <v>249</v>
      </c>
      <c r="E258" t="s">
        <v>249</v>
      </c>
      <c r="F258" t="s">
        <v>249</v>
      </c>
    </row>
    <row r="259" spans="1:6" x14ac:dyDescent="0.25">
      <c r="A259">
        <f t="shared" si="8"/>
        <v>256</v>
      </c>
      <c r="B259" t="s">
        <v>249</v>
      </c>
      <c r="C259" t="s">
        <v>249</v>
      </c>
      <c r="D259" t="s">
        <v>249</v>
      </c>
      <c r="E259" t="s">
        <v>249</v>
      </c>
      <c r="F259" t="s">
        <v>249</v>
      </c>
    </row>
    <row r="260" spans="1:6" x14ac:dyDescent="0.25">
      <c r="A260">
        <f t="shared" si="8"/>
        <v>257</v>
      </c>
      <c r="B260" t="s">
        <v>249</v>
      </c>
      <c r="C260" t="s">
        <v>249</v>
      </c>
      <c r="D260" t="s">
        <v>249</v>
      </c>
      <c r="E260" t="s">
        <v>249</v>
      </c>
      <c r="F260" t="s">
        <v>249</v>
      </c>
    </row>
    <row r="261" spans="1:6" x14ac:dyDescent="0.25">
      <c r="A261">
        <f t="shared" si="8"/>
        <v>258</v>
      </c>
      <c r="B261" t="s">
        <v>249</v>
      </c>
      <c r="C261" t="s">
        <v>249</v>
      </c>
      <c r="D261" t="s">
        <v>249</v>
      </c>
      <c r="E261" t="s">
        <v>249</v>
      </c>
      <c r="F261" t="s">
        <v>249</v>
      </c>
    </row>
    <row r="262" spans="1:6" x14ac:dyDescent="0.25">
      <c r="A262">
        <f t="shared" si="8"/>
        <v>259</v>
      </c>
      <c r="B262" t="s">
        <v>249</v>
      </c>
      <c r="C262" t="s">
        <v>249</v>
      </c>
      <c r="D262" t="s">
        <v>249</v>
      </c>
      <c r="E262" t="s">
        <v>249</v>
      </c>
      <c r="F262" t="s">
        <v>249</v>
      </c>
    </row>
    <row r="263" spans="1:6" x14ac:dyDescent="0.25">
      <c r="A263">
        <f t="shared" si="8"/>
        <v>260</v>
      </c>
      <c r="B263" t="s">
        <v>249</v>
      </c>
      <c r="C263" t="s">
        <v>249</v>
      </c>
      <c r="D263" t="s">
        <v>249</v>
      </c>
      <c r="E263" t="s">
        <v>249</v>
      </c>
      <c r="F263" t="s">
        <v>249</v>
      </c>
    </row>
    <row r="264" spans="1:6" x14ac:dyDescent="0.25">
      <c r="A264">
        <f t="shared" si="8"/>
        <v>261</v>
      </c>
      <c r="B264" t="s">
        <v>249</v>
      </c>
      <c r="C264" t="s">
        <v>249</v>
      </c>
      <c r="D264" t="s">
        <v>249</v>
      </c>
      <c r="E264" t="s">
        <v>249</v>
      </c>
      <c r="F264" t="s">
        <v>249</v>
      </c>
    </row>
    <row r="265" spans="1:6" x14ac:dyDescent="0.25">
      <c r="A265">
        <f t="shared" si="8"/>
        <v>262</v>
      </c>
      <c r="B265" t="s">
        <v>249</v>
      </c>
      <c r="C265" t="s">
        <v>249</v>
      </c>
      <c r="D265" t="s">
        <v>249</v>
      </c>
      <c r="E265" t="s">
        <v>249</v>
      </c>
      <c r="F265" t="s">
        <v>249</v>
      </c>
    </row>
    <row r="266" spans="1:6" x14ac:dyDescent="0.25">
      <c r="A266">
        <f t="shared" si="8"/>
        <v>263</v>
      </c>
      <c r="B266" t="s">
        <v>249</v>
      </c>
      <c r="C266" t="s">
        <v>249</v>
      </c>
      <c r="D266" t="s">
        <v>249</v>
      </c>
      <c r="E266" t="s">
        <v>249</v>
      </c>
      <c r="F266" t="s">
        <v>249</v>
      </c>
    </row>
    <row r="267" spans="1:6" x14ac:dyDescent="0.25">
      <c r="A267">
        <f t="shared" si="8"/>
        <v>264</v>
      </c>
      <c r="B267" t="s">
        <v>249</v>
      </c>
      <c r="C267" t="s">
        <v>249</v>
      </c>
      <c r="D267" t="s">
        <v>249</v>
      </c>
      <c r="E267" t="s">
        <v>249</v>
      </c>
      <c r="F267" t="s">
        <v>249</v>
      </c>
    </row>
    <row r="268" spans="1:6" x14ac:dyDescent="0.25">
      <c r="A268">
        <f t="shared" si="8"/>
        <v>265</v>
      </c>
      <c r="B268" t="s">
        <v>249</v>
      </c>
      <c r="C268" t="s">
        <v>249</v>
      </c>
      <c r="D268" t="s">
        <v>249</v>
      </c>
      <c r="E268" t="s">
        <v>249</v>
      </c>
      <c r="F268" t="s">
        <v>249</v>
      </c>
    </row>
    <row r="269" spans="1:6" x14ac:dyDescent="0.25">
      <c r="A269">
        <f t="shared" si="8"/>
        <v>266</v>
      </c>
      <c r="B269" t="s">
        <v>249</v>
      </c>
      <c r="C269" t="s">
        <v>249</v>
      </c>
      <c r="D269" t="s">
        <v>249</v>
      </c>
      <c r="E269" t="s">
        <v>249</v>
      </c>
      <c r="F269" t="s">
        <v>249</v>
      </c>
    </row>
    <row r="270" spans="1:6" x14ac:dyDescent="0.25">
      <c r="A270">
        <f t="shared" si="8"/>
        <v>267</v>
      </c>
      <c r="B270" t="s">
        <v>249</v>
      </c>
      <c r="C270" t="s">
        <v>249</v>
      </c>
      <c r="D270" t="s">
        <v>249</v>
      </c>
      <c r="E270" t="s">
        <v>249</v>
      </c>
      <c r="F270" t="s">
        <v>249</v>
      </c>
    </row>
    <row r="271" spans="1:6" x14ac:dyDescent="0.25">
      <c r="A271">
        <f t="shared" si="8"/>
        <v>268</v>
      </c>
      <c r="B271" t="s">
        <v>249</v>
      </c>
      <c r="C271" t="s">
        <v>249</v>
      </c>
      <c r="D271" t="s">
        <v>249</v>
      </c>
      <c r="E271" t="s">
        <v>249</v>
      </c>
      <c r="F271" t="s">
        <v>249</v>
      </c>
    </row>
    <row r="272" spans="1:6" x14ac:dyDescent="0.25">
      <c r="A272">
        <f t="shared" si="8"/>
        <v>269</v>
      </c>
      <c r="B272" t="s">
        <v>249</v>
      </c>
      <c r="C272" t="s">
        <v>249</v>
      </c>
      <c r="D272" t="s">
        <v>249</v>
      </c>
      <c r="E272" t="s">
        <v>249</v>
      </c>
      <c r="F272" t="s">
        <v>249</v>
      </c>
    </row>
    <row r="273" spans="1:6" x14ac:dyDescent="0.25">
      <c r="A273">
        <f t="shared" si="8"/>
        <v>270</v>
      </c>
      <c r="B273" t="s">
        <v>249</v>
      </c>
      <c r="C273" t="s">
        <v>249</v>
      </c>
      <c r="D273" t="s">
        <v>249</v>
      </c>
      <c r="E273" t="s">
        <v>249</v>
      </c>
      <c r="F273" t="s">
        <v>249</v>
      </c>
    </row>
    <row r="274" spans="1:6" x14ac:dyDescent="0.25">
      <c r="A274">
        <f t="shared" si="8"/>
        <v>271</v>
      </c>
      <c r="B274" t="s">
        <v>249</v>
      </c>
      <c r="C274" t="s">
        <v>249</v>
      </c>
      <c r="D274" t="s">
        <v>249</v>
      </c>
      <c r="E274" t="s">
        <v>249</v>
      </c>
      <c r="F274" t="s">
        <v>249</v>
      </c>
    </row>
    <row r="275" spans="1:6" x14ac:dyDescent="0.25">
      <c r="A275">
        <f t="shared" si="8"/>
        <v>272</v>
      </c>
      <c r="B275" t="s">
        <v>249</v>
      </c>
      <c r="C275" t="s">
        <v>249</v>
      </c>
      <c r="D275" t="s">
        <v>249</v>
      </c>
      <c r="E275" t="s">
        <v>249</v>
      </c>
      <c r="F275" t="s">
        <v>249</v>
      </c>
    </row>
    <row r="276" spans="1:6" x14ac:dyDescent="0.25">
      <c r="A276">
        <f t="shared" si="8"/>
        <v>273</v>
      </c>
      <c r="B276" t="s">
        <v>249</v>
      </c>
      <c r="C276" t="s">
        <v>249</v>
      </c>
      <c r="D276" t="s">
        <v>249</v>
      </c>
      <c r="E276" t="s">
        <v>249</v>
      </c>
      <c r="F276" t="s">
        <v>249</v>
      </c>
    </row>
    <row r="277" spans="1:6" x14ac:dyDescent="0.25">
      <c r="A277">
        <f t="shared" si="8"/>
        <v>274</v>
      </c>
      <c r="B277" t="s">
        <v>249</v>
      </c>
      <c r="C277" t="s">
        <v>249</v>
      </c>
      <c r="D277" t="s">
        <v>249</v>
      </c>
      <c r="E277" t="s">
        <v>249</v>
      </c>
      <c r="F277" t="s">
        <v>249</v>
      </c>
    </row>
    <row r="278" spans="1:6" x14ac:dyDescent="0.25">
      <c r="A278">
        <f t="shared" si="8"/>
        <v>275</v>
      </c>
      <c r="B278" t="s">
        <v>249</v>
      </c>
      <c r="C278" t="s">
        <v>249</v>
      </c>
      <c r="D278" t="s">
        <v>249</v>
      </c>
      <c r="E278" t="s">
        <v>249</v>
      </c>
      <c r="F278" t="s">
        <v>249</v>
      </c>
    </row>
    <row r="279" spans="1:6" x14ac:dyDescent="0.25">
      <c r="A279">
        <f t="shared" ref="A279:A342" si="9">A278+1</f>
        <v>276</v>
      </c>
      <c r="B279" t="s">
        <v>249</v>
      </c>
      <c r="C279" t="s">
        <v>249</v>
      </c>
      <c r="D279" t="s">
        <v>249</v>
      </c>
      <c r="E279" t="s">
        <v>249</v>
      </c>
      <c r="F279" t="s">
        <v>249</v>
      </c>
    </row>
    <row r="280" spans="1:6" x14ac:dyDescent="0.25">
      <c r="A280">
        <f t="shared" si="9"/>
        <v>277</v>
      </c>
      <c r="B280" t="s">
        <v>247</v>
      </c>
      <c r="C280">
        <v>119</v>
      </c>
      <c r="D280">
        <v>119</v>
      </c>
      <c r="E280" t="s">
        <v>246</v>
      </c>
      <c r="F280" t="s">
        <v>940</v>
      </c>
    </row>
    <row r="281" spans="1:6" x14ac:dyDescent="0.25">
      <c r="A281">
        <f t="shared" si="9"/>
        <v>278</v>
      </c>
      <c r="B281" t="s">
        <v>249</v>
      </c>
      <c r="C281" t="s">
        <v>249</v>
      </c>
      <c r="D281" t="s">
        <v>249</v>
      </c>
      <c r="E281" t="s">
        <v>249</v>
      </c>
      <c r="F281" t="s">
        <v>249</v>
      </c>
    </row>
    <row r="282" spans="1:6" x14ac:dyDescent="0.25">
      <c r="A282">
        <f t="shared" si="9"/>
        <v>279</v>
      </c>
      <c r="B282" t="s">
        <v>249</v>
      </c>
      <c r="C282" t="s">
        <v>249</v>
      </c>
      <c r="D282" t="s">
        <v>249</v>
      </c>
      <c r="E282" t="s">
        <v>249</v>
      </c>
      <c r="F282" t="s">
        <v>249</v>
      </c>
    </row>
    <row r="283" spans="1:6" x14ac:dyDescent="0.25">
      <c r="A283">
        <f t="shared" si="9"/>
        <v>280</v>
      </c>
      <c r="B283" t="s">
        <v>249</v>
      </c>
      <c r="C283" t="s">
        <v>249</v>
      </c>
      <c r="D283" t="s">
        <v>249</v>
      </c>
      <c r="E283" t="s">
        <v>249</v>
      </c>
      <c r="F283" t="s">
        <v>249</v>
      </c>
    </row>
    <row r="284" spans="1:6" x14ac:dyDescent="0.25">
      <c r="A284">
        <f t="shared" si="9"/>
        <v>281</v>
      </c>
      <c r="B284" t="s">
        <v>249</v>
      </c>
      <c r="C284" t="s">
        <v>249</v>
      </c>
      <c r="D284" t="s">
        <v>249</v>
      </c>
      <c r="E284" t="s">
        <v>249</v>
      </c>
      <c r="F284" t="s">
        <v>249</v>
      </c>
    </row>
    <row r="285" spans="1:6" x14ac:dyDescent="0.25">
      <c r="A285">
        <f t="shared" si="9"/>
        <v>282</v>
      </c>
      <c r="B285" t="s">
        <v>249</v>
      </c>
      <c r="C285" t="s">
        <v>249</v>
      </c>
      <c r="D285" t="s">
        <v>249</v>
      </c>
      <c r="E285" t="s">
        <v>249</v>
      </c>
      <c r="F285" t="s">
        <v>249</v>
      </c>
    </row>
    <row r="286" spans="1:6" x14ac:dyDescent="0.25">
      <c r="A286">
        <f t="shared" si="9"/>
        <v>283</v>
      </c>
      <c r="B286" t="s">
        <v>249</v>
      </c>
      <c r="C286" t="s">
        <v>249</v>
      </c>
      <c r="D286" t="s">
        <v>249</v>
      </c>
      <c r="E286" t="s">
        <v>249</v>
      </c>
      <c r="F286" t="s">
        <v>249</v>
      </c>
    </row>
    <row r="287" spans="1:6" x14ac:dyDescent="0.25">
      <c r="A287">
        <f t="shared" si="9"/>
        <v>284</v>
      </c>
      <c r="B287" t="s">
        <v>249</v>
      </c>
      <c r="C287" t="s">
        <v>249</v>
      </c>
      <c r="D287" t="s">
        <v>249</v>
      </c>
      <c r="E287" t="s">
        <v>249</v>
      </c>
      <c r="F287" t="s">
        <v>249</v>
      </c>
    </row>
    <row r="288" spans="1:6" x14ac:dyDescent="0.25">
      <c r="A288">
        <f t="shared" si="9"/>
        <v>285</v>
      </c>
      <c r="B288" t="s">
        <v>249</v>
      </c>
      <c r="C288" t="s">
        <v>249</v>
      </c>
      <c r="D288" t="s">
        <v>249</v>
      </c>
      <c r="E288" t="s">
        <v>249</v>
      </c>
      <c r="F288" t="s">
        <v>249</v>
      </c>
    </row>
    <row r="289" spans="1:6" x14ac:dyDescent="0.25">
      <c r="A289">
        <f t="shared" si="9"/>
        <v>286</v>
      </c>
      <c r="B289" t="s">
        <v>249</v>
      </c>
      <c r="C289" t="s">
        <v>249</v>
      </c>
      <c r="D289" t="s">
        <v>249</v>
      </c>
      <c r="E289" t="s">
        <v>249</v>
      </c>
      <c r="F289" t="s">
        <v>249</v>
      </c>
    </row>
    <row r="290" spans="1:6" x14ac:dyDescent="0.25">
      <c r="A290">
        <f t="shared" si="9"/>
        <v>287</v>
      </c>
      <c r="B290" t="s">
        <v>249</v>
      </c>
      <c r="C290" t="s">
        <v>249</v>
      </c>
      <c r="D290" t="s">
        <v>249</v>
      </c>
      <c r="E290" t="s">
        <v>249</v>
      </c>
      <c r="F290" t="s">
        <v>249</v>
      </c>
    </row>
    <row r="291" spans="1:6" x14ac:dyDescent="0.25">
      <c r="A291">
        <f t="shared" si="9"/>
        <v>288</v>
      </c>
      <c r="B291" t="s">
        <v>249</v>
      </c>
      <c r="C291" t="s">
        <v>249</v>
      </c>
      <c r="D291" t="s">
        <v>249</v>
      </c>
      <c r="E291" t="s">
        <v>249</v>
      </c>
      <c r="F291" t="s">
        <v>249</v>
      </c>
    </row>
    <row r="292" spans="1:6" x14ac:dyDescent="0.25">
      <c r="A292">
        <f t="shared" si="9"/>
        <v>289</v>
      </c>
      <c r="B292" t="s">
        <v>249</v>
      </c>
      <c r="C292" t="s">
        <v>249</v>
      </c>
      <c r="D292" t="s">
        <v>249</v>
      </c>
      <c r="E292" t="s">
        <v>249</v>
      </c>
      <c r="F292" t="s">
        <v>249</v>
      </c>
    </row>
    <row r="293" spans="1:6" x14ac:dyDescent="0.25">
      <c r="A293">
        <f t="shared" si="9"/>
        <v>290</v>
      </c>
      <c r="B293" t="s">
        <v>249</v>
      </c>
      <c r="C293" t="s">
        <v>249</v>
      </c>
      <c r="D293" t="s">
        <v>249</v>
      </c>
      <c r="E293" t="s">
        <v>249</v>
      </c>
      <c r="F293" t="s">
        <v>249</v>
      </c>
    </row>
    <row r="294" spans="1:6" x14ac:dyDescent="0.25">
      <c r="A294">
        <f t="shared" si="9"/>
        <v>291</v>
      </c>
      <c r="B294" t="s">
        <v>249</v>
      </c>
      <c r="C294" t="s">
        <v>249</v>
      </c>
      <c r="D294" t="s">
        <v>249</v>
      </c>
      <c r="E294" t="s">
        <v>249</v>
      </c>
      <c r="F294" t="s">
        <v>249</v>
      </c>
    </row>
    <row r="295" spans="1:6" x14ac:dyDescent="0.25">
      <c r="A295">
        <f t="shared" si="9"/>
        <v>292</v>
      </c>
      <c r="B295" t="s">
        <v>249</v>
      </c>
      <c r="C295" t="s">
        <v>249</v>
      </c>
      <c r="D295" t="s">
        <v>249</v>
      </c>
      <c r="E295" t="s">
        <v>249</v>
      </c>
      <c r="F295" t="s">
        <v>249</v>
      </c>
    </row>
    <row r="296" spans="1:6" x14ac:dyDescent="0.25">
      <c r="A296">
        <f t="shared" si="9"/>
        <v>293</v>
      </c>
      <c r="B296" t="s">
        <v>249</v>
      </c>
      <c r="C296" t="s">
        <v>249</v>
      </c>
      <c r="D296" t="s">
        <v>249</v>
      </c>
      <c r="E296" t="s">
        <v>249</v>
      </c>
      <c r="F296" t="s">
        <v>249</v>
      </c>
    </row>
    <row r="297" spans="1:6" x14ac:dyDescent="0.25">
      <c r="A297">
        <f t="shared" si="9"/>
        <v>294</v>
      </c>
      <c r="B297" t="s">
        <v>249</v>
      </c>
      <c r="C297" t="s">
        <v>249</v>
      </c>
      <c r="D297" t="s">
        <v>249</v>
      </c>
      <c r="E297" t="s">
        <v>249</v>
      </c>
      <c r="F297" t="s">
        <v>249</v>
      </c>
    </row>
    <row r="298" spans="1:6" x14ac:dyDescent="0.25">
      <c r="A298">
        <f t="shared" si="9"/>
        <v>295</v>
      </c>
      <c r="B298" t="s">
        <v>249</v>
      </c>
      <c r="C298" t="s">
        <v>249</v>
      </c>
      <c r="D298" t="s">
        <v>249</v>
      </c>
      <c r="E298" t="s">
        <v>249</v>
      </c>
      <c r="F298" t="s">
        <v>249</v>
      </c>
    </row>
    <row r="299" spans="1:6" x14ac:dyDescent="0.25">
      <c r="A299">
        <f t="shared" si="9"/>
        <v>296</v>
      </c>
      <c r="B299" t="s">
        <v>249</v>
      </c>
      <c r="C299" t="s">
        <v>249</v>
      </c>
      <c r="D299" t="s">
        <v>249</v>
      </c>
      <c r="E299" t="s">
        <v>249</v>
      </c>
      <c r="F299" t="s">
        <v>249</v>
      </c>
    </row>
    <row r="300" spans="1:6" x14ac:dyDescent="0.25">
      <c r="A300">
        <f t="shared" si="9"/>
        <v>297</v>
      </c>
      <c r="B300" t="s">
        <v>249</v>
      </c>
      <c r="C300" t="s">
        <v>249</v>
      </c>
      <c r="D300" t="s">
        <v>249</v>
      </c>
      <c r="E300" t="s">
        <v>249</v>
      </c>
      <c r="F300" t="s">
        <v>249</v>
      </c>
    </row>
    <row r="301" spans="1:6" x14ac:dyDescent="0.25">
      <c r="A301">
        <f t="shared" si="9"/>
        <v>298</v>
      </c>
      <c r="B301" t="s">
        <v>249</v>
      </c>
      <c r="C301" t="s">
        <v>249</v>
      </c>
      <c r="D301" t="s">
        <v>249</v>
      </c>
      <c r="E301" t="s">
        <v>249</v>
      </c>
      <c r="F301" t="s">
        <v>249</v>
      </c>
    </row>
    <row r="302" spans="1:6" x14ac:dyDescent="0.25">
      <c r="A302">
        <f t="shared" si="9"/>
        <v>299</v>
      </c>
      <c r="B302" t="s">
        <v>249</v>
      </c>
      <c r="C302" t="s">
        <v>249</v>
      </c>
      <c r="D302" t="s">
        <v>249</v>
      </c>
      <c r="E302" t="s">
        <v>249</v>
      </c>
      <c r="F302" t="s">
        <v>249</v>
      </c>
    </row>
    <row r="303" spans="1:6" x14ac:dyDescent="0.25">
      <c r="A303">
        <f t="shared" si="9"/>
        <v>300</v>
      </c>
      <c r="B303" t="s">
        <v>249</v>
      </c>
      <c r="C303" t="s">
        <v>249</v>
      </c>
      <c r="D303" t="s">
        <v>249</v>
      </c>
      <c r="E303" t="s">
        <v>249</v>
      </c>
      <c r="F303" t="s">
        <v>249</v>
      </c>
    </row>
    <row r="304" spans="1:6" x14ac:dyDescent="0.25">
      <c r="A304">
        <f t="shared" si="9"/>
        <v>301</v>
      </c>
      <c r="B304" t="s">
        <v>249</v>
      </c>
      <c r="C304" t="s">
        <v>249</v>
      </c>
      <c r="D304" t="s">
        <v>249</v>
      </c>
      <c r="E304" t="s">
        <v>249</v>
      </c>
      <c r="F304" t="s">
        <v>249</v>
      </c>
    </row>
    <row r="305" spans="1:6" x14ac:dyDescent="0.25">
      <c r="A305">
        <f t="shared" si="9"/>
        <v>302</v>
      </c>
      <c r="B305" t="s">
        <v>249</v>
      </c>
      <c r="C305" t="s">
        <v>249</v>
      </c>
      <c r="D305" t="s">
        <v>249</v>
      </c>
      <c r="E305" t="s">
        <v>249</v>
      </c>
      <c r="F305" t="s">
        <v>249</v>
      </c>
    </row>
    <row r="306" spans="1:6" x14ac:dyDescent="0.25">
      <c r="A306">
        <f t="shared" si="9"/>
        <v>303</v>
      </c>
      <c r="B306" t="s">
        <v>249</v>
      </c>
      <c r="C306" t="s">
        <v>249</v>
      </c>
      <c r="D306" t="s">
        <v>249</v>
      </c>
      <c r="E306" t="s">
        <v>249</v>
      </c>
      <c r="F306" t="s">
        <v>249</v>
      </c>
    </row>
    <row r="307" spans="1:6" x14ac:dyDescent="0.25">
      <c r="A307">
        <f t="shared" si="9"/>
        <v>304</v>
      </c>
      <c r="B307" t="s">
        <v>249</v>
      </c>
      <c r="C307" t="s">
        <v>249</v>
      </c>
      <c r="D307" t="s">
        <v>249</v>
      </c>
      <c r="E307" t="s">
        <v>249</v>
      </c>
      <c r="F307" t="s">
        <v>249</v>
      </c>
    </row>
    <row r="308" spans="1:6" x14ac:dyDescent="0.25">
      <c r="A308">
        <f t="shared" si="9"/>
        <v>305</v>
      </c>
      <c r="B308" t="s">
        <v>249</v>
      </c>
      <c r="C308" t="s">
        <v>249</v>
      </c>
      <c r="D308" t="s">
        <v>249</v>
      </c>
      <c r="E308" t="s">
        <v>249</v>
      </c>
      <c r="F308" t="s">
        <v>249</v>
      </c>
    </row>
    <row r="309" spans="1:6" x14ac:dyDescent="0.25">
      <c r="A309">
        <f t="shared" si="9"/>
        <v>306</v>
      </c>
      <c r="B309" t="s">
        <v>249</v>
      </c>
      <c r="C309" t="s">
        <v>249</v>
      </c>
      <c r="D309" t="s">
        <v>249</v>
      </c>
      <c r="E309" t="s">
        <v>249</v>
      </c>
      <c r="F309" t="s">
        <v>249</v>
      </c>
    </row>
    <row r="310" spans="1:6" x14ac:dyDescent="0.25">
      <c r="A310">
        <f t="shared" si="9"/>
        <v>307</v>
      </c>
      <c r="B310" t="s">
        <v>249</v>
      </c>
      <c r="C310" t="s">
        <v>249</v>
      </c>
      <c r="D310" t="s">
        <v>249</v>
      </c>
      <c r="E310" t="s">
        <v>249</v>
      </c>
      <c r="F310" t="s">
        <v>249</v>
      </c>
    </row>
    <row r="311" spans="1:6" x14ac:dyDescent="0.25">
      <c r="A311">
        <f t="shared" si="9"/>
        <v>308</v>
      </c>
      <c r="B311" t="s">
        <v>249</v>
      </c>
      <c r="C311" t="s">
        <v>249</v>
      </c>
      <c r="D311" t="s">
        <v>249</v>
      </c>
      <c r="E311" t="s">
        <v>249</v>
      </c>
      <c r="F311" t="s">
        <v>249</v>
      </c>
    </row>
    <row r="312" spans="1:6" x14ac:dyDescent="0.25">
      <c r="A312">
        <f t="shared" si="9"/>
        <v>309</v>
      </c>
      <c r="B312" t="s">
        <v>249</v>
      </c>
      <c r="C312" t="s">
        <v>249</v>
      </c>
      <c r="D312" t="s">
        <v>249</v>
      </c>
      <c r="E312" t="s">
        <v>249</v>
      </c>
      <c r="F312" t="s">
        <v>249</v>
      </c>
    </row>
    <row r="313" spans="1:6" x14ac:dyDescent="0.25">
      <c r="A313">
        <f t="shared" si="9"/>
        <v>310</v>
      </c>
      <c r="B313" t="s">
        <v>249</v>
      </c>
      <c r="C313" t="s">
        <v>249</v>
      </c>
      <c r="D313" t="s">
        <v>249</v>
      </c>
      <c r="E313" t="s">
        <v>249</v>
      </c>
      <c r="F313" t="s">
        <v>249</v>
      </c>
    </row>
    <row r="314" spans="1:6" x14ac:dyDescent="0.25">
      <c r="A314">
        <f t="shared" si="9"/>
        <v>311</v>
      </c>
      <c r="B314" t="s">
        <v>249</v>
      </c>
      <c r="C314" t="s">
        <v>249</v>
      </c>
      <c r="D314" t="s">
        <v>249</v>
      </c>
      <c r="E314" t="s">
        <v>249</v>
      </c>
      <c r="F314" t="s">
        <v>249</v>
      </c>
    </row>
    <row r="315" spans="1:6" x14ac:dyDescent="0.25">
      <c r="A315">
        <f t="shared" si="9"/>
        <v>312</v>
      </c>
      <c r="B315" t="s">
        <v>249</v>
      </c>
      <c r="C315" t="s">
        <v>249</v>
      </c>
      <c r="D315" t="s">
        <v>249</v>
      </c>
      <c r="E315" t="s">
        <v>249</v>
      </c>
      <c r="F315" t="s">
        <v>249</v>
      </c>
    </row>
    <row r="316" spans="1:6" x14ac:dyDescent="0.25">
      <c r="A316">
        <f t="shared" si="9"/>
        <v>313</v>
      </c>
      <c r="B316" t="s">
        <v>249</v>
      </c>
      <c r="C316" t="s">
        <v>249</v>
      </c>
      <c r="D316" t="s">
        <v>249</v>
      </c>
      <c r="E316" t="s">
        <v>249</v>
      </c>
      <c r="F316" t="s">
        <v>249</v>
      </c>
    </row>
    <row r="317" spans="1:6" x14ac:dyDescent="0.25">
      <c r="A317">
        <f t="shared" si="9"/>
        <v>314</v>
      </c>
      <c r="B317" t="s">
        <v>249</v>
      </c>
      <c r="C317" t="s">
        <v>249</v>
      </c>
      <c r="D317" t="s">
        <v>249</v>
      </c>
      <c r="E317" t="s">
        <v>249</v>
      </c>
      <c r="F317" t="s">
        <v>249</v>
      </c>
    </row>
    <row r="318" spans="1:6" x14ac:dyDescent="0.25">
      <c r="A318">
        <f t="shared" si="9"/>
        <v>315</v>
      </c>
      <c r="B318" t="s">
        <v>249</v>
      </c>
      <c r="C318" t="s">
        <v>249</v>
      </c>
      <c r="D318" t="s">
        <v>249</v>
      </c>
      <c r="E318" t="s">
        <v>249</v>
      </c>
      <c r="F318" t="s">
        <v>249</v>
      </c>
    </row>
    <row r="319" spans="1:6" x14ac:dyDescent="0.25">
      <c r="A319">
        <f t="shared" si="9"/>
        <v>316</v>
      </c>
      <c r="B319" t="s">
        <v>249</v>
      </c>
      <c r="C319" t="s">
        <v>249</v>
      </c>
      <c r="D319" t="s">
        <v>249</v>
      </c>
      <c r="E319" t="s">
        <v>249</v>
      </c>
      <c r="F319" t="s">
        <v>249</v>
      </c>
    </row>
    <row r="320" spans="1:6" x14ac:dyDescent="0.25">
      <c r="A320">
        <f t="shared" si="9"/>
        <v>317</v>
      </c>
      <c r="B320" t="s">
        <v>249</v>
      </c>
      <c r="C320" t="s">
        <v>249</v>
      </c>
      <c r="D320" t="s">
        <v>249</v>
      </c>
      <c r="E320" t="s">
        <v>249</v>
      </c>
      <c r="F320" t="s">
        <v>249</v>
      </c>
    </row>
    <row r="321" spans="1:6" x14ac:dyDescent="0.25">
      <c r="A321">
        <f t="shared" si="9"/>
        <v>318</v>
      </c>
      <c r="B321" t="s">
        <v>249</v>
      </c>
      <c r="C321" t="s">
        <v>249</v>
      </c>
      <c r="D321" t="s">
        <v>249</v>
      </c>
      <c r="E321" t="s">
        <v>249</v>
      </c>
      <c r="F321" t="s">
        <v>249</v>
      </c>
    </row>
    <row r="322" spans="1:6" x14ac:dyDescent="0.25">
      <c r="A322">
        <f t="shared" si="9"/>
        <v>319</v>
      </c>
      <c r="B322" t="s">
        <v>249</v>
      </c>
      <c r="C322" t="s">
        <v>249</v>
      </c>
      <c r="D322" t="s">
        <v>249</v>
      </c>
      <c r="E322" t="s">
        <v>249</v>
      </c>
      <c r="F322" t="s">
        <v>249</v>
      </c>
    </row>
    <row r="323" spans="1:6" x14ac:dyDescent="0.25">
      <c r="A323">
        <f t="shared" si="9"/>
        <v>320</v>
      </c>
      <c r="B323" t="s">
        <v>249</v>
      </c>
      <c r="C323" t="s">
        <v>249</v>
      </c>
      <c r="D323" t="s">
        <v>249</v>
      </c>
      <c r="E323" t="s">
        <v>249</v>
      </c>
      <c r="F323" t="s">
        <v>249</v>
      </c>
    </row>
    <row r="324" spans="1:6" x14ac:dyDescent="0.25">
      <c r="A324">
        <f t="shared" si="9"/>
        <v>321</v>
      </c>
      <c r="B324" t="s">
        <v>249</v>
      </c>
      <c r="C324" t="s">
        <v>249</v>
      </c>
      <c r="D324" t="s">
        <v>249</v>
      </c>
      <c r="E324" t="s">
        <v>249</v>
      </c>
      <c r="F324" t="s">
        <v>249</v>
      </c>
    </row>
    <row r="325" spans="1:6" x14ac:dyDescent="0.25">
      <c r="A325">
        <f t="shared" si="9"/>
        <v>322</v>
      </c>
      <c r="B325" t="s">
        <v>249</v>
      </c>
      <c r="C325" t="s">
        <v>249</v>
      </c>
      <c r="D325" t="s">
        <v>249</v>
      </c>
      <c r="E325" t="s">
        <v>249</v>
      </c>
      <c r="F325" t="s">
        <v>249</v>
      </c>
    </row>
    <row r="326" spans="1:6" x14ac:dyDescent="0.25">
      <c r="A326">
        <f t="shared" si="9"/>
        <v>323</v>
      </c>
      <c r="B326" t="s">
        <v>249</v>
      </c>
      <c r="C326" t="s">
        <v>249</v>
      </c>
      <c r="D326" t="s">
        <v>249</v>
      </c>
      <c r="E326" t="s">
        <v>249</v>
      </c>
      <c r="F326" t="s">
        <v>249</v>
      </c>
    </row>
    <row r="327" spans="1:6" x14ac:dyDescent="0.25">
      <c r="A327">
        <f t="shared" si="9"/>
        <v>324</v>
      </c>
      <c r="B327" t="s">
        <v>249</v>
      </c>
      <c r="C327" t="s">
        <v>249</v>
      </c>
      <c r="D327" t="s">
        <v>249</v>
      </c>
      <c r="E327" t="s">
        <v>249</v>
      </c>
      <c r="F327" t="s">
        <v>249</v>
      </c>
    </row>
    <row r="328" spans="1:6" x14ac:dyDescent="0.25">
      <c r="A328">
        <f t="shared" si="9"/>
        <v>325</v>
      </c>
      <c r="B328" t="s">
        <v>249</v>
      </c>
      <c r="C328" t="s">
        <v>249</v>
      </c>
      <c r="D328" t="s">
        <v>249</v>
      </c>
      <c r="E328" t="s">
        <v>249</v>
      </c>
      <c r="F328" t="s">
        <v>249</v>
      </c>
    </row>
    <row r="329" spans="1:6" x14ac:dyDescent="0.25">
      <c r="A329">
        <f t="shared" si="9"/>
        <v>326</v>
      </c>
      <c r="B329" t="s">
        <v>249</v>
      </c>
      <c r="C329" t="s">
        <v>249</v>
      </c>
      <c r="D329" t="s">
        <v>249</v>
      </c>
      <c r="E329" t="s">
        <v>249</v>
      </c>
      <c r="F329" t="s">
        <v>249</v>
      </c>
    </row>
    <row r="330" spans="1:6" x14ac:dyDescent="0.25">
      <c r="A330">
        <f t="shared" si="9"/>
        <v>327</v>
      </c>
      <c r="B330" t="s">
        <v>249</v>
      </c>
      <c r="C330" t="s">
        <v>249</v>
      </c>
      <c r="D330" t="s">
        <v>249</v>
      </c>
      <c r="E330" t="s">
        <v>249</v>
      </c>
      <c r="F330" t="s">
        <v>249</v>
      </c>
    </row>
    <row r="331" spans="1:6" x14ac:dyDescent="0.25">
      <c r="A331">
        <f t="shared" si="9"/>
        <v>328</v>
      </c>
      <c r="B331" t="s">
        <v>249</v>
      </c>
      <c r="C331" t="s">
        <v>249</v>
      </c>
      <c r="D331" t="s">
        <v>249</v>
      </c>
      <c r="E331" t="s">
        <v>249</v>
      </c>
      <c r="F331" t="s">
        <v>249</v>
      </c>
    </row>
    <row r="332" spans="1:6" x14ac:dyDescent="0.25">
      <c r="A332">
        <f t="shared" si="9"/>
        <v>329</v>
      </c>
      <c r="B332" t="s">
        <v>249</v>
      </c>
      <c r="C332" t="s">
        <v>249</v>
      </c>
      <c r="D332" t="s">
        <v>249</v>
      </c>
      <c r="E332" t="s">
        <v>249</v>
      </c>
      <c r="F332" t="s">
        <v>249</v>
      </c>
    </row>
    <row r="333" spans="1:6" x14ac:dyDescent="0.25">
      <c r="A333">
        <f t="shared" si="9"/>
        <v>330</v>
      </c>
      <c r="B333" t="s">
        <v>249</v>
      </c>
      <c r="C333" t="s">
        <v>249</v>
      </c>
      <c r="D333" t="s">
        <v>249</v>
      </c>
      <c r="E333" t="s">
        <v>249</v>
      </c>
      <c r="F333" t="s">
        <v>249</v>
      </c>
    </row>
    <row r="334" spans="1:6" x14ac:dyDescent="0.25">
      <c r="A334">
        <f t="shared" si="9"/>
        <v>331</v>
      </c>
      <c r="B334" t="s">
        <v>247</v>
      </c>
      <c r="C334">
        <v>163</v>
      </c>
      <c r="D334">
        <v>163</v>
      </c>
      <c r="E334" t="s">
        <v>246</v>
      </c>
      <c r="F334" t="s">
        <v>940</v>
      </c>
    </row>
    <row r="335" spans="1:6" x14ac:dyDescent="0.25">
      <c r="A335">
        <f t="shared" si="9"/>
        <v>332</v>
      </c>
      <c r="B335" t="s">
        <v>249</v>
      </c>
      <c r="C335" t="s">
        <v>249</v>
      </c>
      <c r="D335" t="s">
        <v>249</v>
      </c>
      <c r="E335" t="s">
        <v>249</v>
      </c>
      <c r="F335" t="s">
        <v>249</v>
      </c>
    </row>
    <row r="336" spans="1:6" x14ac:dyDescent="0.25">
      <c r="A336">
        <f t="shared" si="9"/>
        <v>333</v>
      </c>
      <c r="B336" t="s">
        <v>249</v>
      </c>
      <c r="C336" t="s">
        <v>249</v>
      </c>
      <c r="D336" t="s">
        <v>249</v>
      </c>
      <c r="E336" t="s">
        <v>249</v>
      </c>
      <c r="F336" t="s">
        <v>249</v>
      </c>
    </row>
    <row r="337" spans="1:6" x14ac:dyDescent="0.25">
      <c r="A337">
        <f t="shared" si="9"/>
        <v>334</v>
      </c>
      <c r="B337" t="s">
        <v>249</v>
      </c>
      <c r="C337" t="s">
        <v>249</v>
      </c>
      <c r="D337" t="s">
        <v>249</v>
      </c>
      <c r="E337" t="s">
        <v>249</v>
      </c>
      <c r="F337" t="s">
        <v>249</v>
      </c>
    </row>
    <row r="338" spans="1:6" x14ac:dyDescent="0.25">
      <c r="A338">
        <f t="shared" si="9"/>
        <v>335</v>
      </c>
      <c r="B338" t="s">
        <v>249</v>
      </c>
      <c r="C338" t="s">
        <v>249</v>
      </c>
      <c r="D338" t="s">
        <v>249</v>
      </c>
      <c r="E338" t="s">
        <v>249</v>
      </c>
      <c r="F338" t="s">
        <v>249</v>
      </c>
    </row>
    <row r="339" spans="1:6" x14ac:dyDescent="0.25">
      <c r="A339">
        <f t="shared" si="9"/>
        <v>336</v>
      </c>
      <c r="B339" t="s">
        <v>249</v>
      </c>
      <c r="C339" t="s">
        <v>249</v>
      </c>
      <c r="D339" t="s">
        <v>249</v>
      </c>
      <c r="E339" t="s">
        <v>249</v>
      </c>
      <c r="F339" t="s">
        <v>249</v>
      </c>
    </row>
    <row r="340" spans="1:6" x14ac:dyDescent="0.25">
      <c r="A340">
        <f t="shared" si="9"/>
        <v>337</v>
      </c>
      <c r="B340" t="s">
        <v>249</v>
      </c>
      <c r="C340" t="s">
        <v>249</v>
      </c>
      <c r="D340" t="s">
        <v>249</v>
      </c>
      <c r="E340" t="s">
        <v>249</v>
      </c>
      <c r="F340" t="s">
        <v>249</v>
      </c>
    </row>
    <row r="341" spans="1:6" x14ac:dyDescent="0.25">
      <c r="A341">
        <f t="shared" si="9"/>
        <v>338</v>
      </c>
      <c r="B341" t="s">
        <v>249</v>
      </c>
      <c r="C341" t="s">
        <v>249</v>
      </c>
      <c r="D341" t="s">
        <v>249</v>
      </c>
      <c r="E341" t="s">
        <v>249</v>
      </c>
      <c r="F341" t="s">
        <v>249</v>
      </c>
    </row>
    <row r="342" spans="1:6" x14ac:dyDescent="0.25">
      <c r="A342">
        <f t="shared" si="9"/>
        <v>339</v>
      </c>
      <c r="B342" t="s">
        <v>249</v>
      </c>
      <c r="C342" t="s">
        <v>249</v>
      </c>
      <c r="D342" t="s">
        <v>249</v>
      </c>
      <c r="E342" t="s">
        <v>249</v>
      </c>
      <c r="F342" t="s">
        <v>249</v>
      </c>
    </row>
    <row r="343" spans="1:6" x14ac:dyDescent="0.25">
      <c r="A343">
        <f t="shared" ref="A343:A406" si="10">A342+1</f>
        <v>340</v>
      </c>
      <c r="B343" t="s">
        <v>249</v>
      </c>
      <c r="C343" t="s">
        <v>249</v>
      </c>
      <c r="D343" t="s">
        <v>249</v>
      </c>
      <c r="E343" t="s">
        <v>249</v>
      </c>
      <c r="F343" t="s">
        <v>249</v>
      </c>
    </row>
    <row r="344" spans="1:6" x14ac:dyDescent="0.25">
      <c r="A344">
        <f t="shared" si="10"/>
        <v>341</v>
      </c>
      <c r="B344" t="s">
        <v>249</v>
      </c>
      <c r="C344" t="s">
        <v>249</v>
      </c>
      <c r="D344" t="s">
        <v>249</v>
      </c>
      <c r="E344" t="s">
        <v>249</v>
      </c>
      <c r="F344" t="s">
        <v>249</v>
      </c>
    </row>
    <row r="345" spans="1:6" x14ac:dyDescent="0.25">
      <c r="A345">
        <f t="shared" si="10"/>
        <v>342</v>
      </c>
      <c r="B345" t="s">
        <v>249</v>
      </c>
      <c r="C345" t="s">
        <v>249</v>
      </c>
      <c r="D345" t="s">
        <v>249</v>
      </c>
      <c r="E345" t="s">
        <v>249</v>
      </c>
      <c r="F345" t="s">
        <v>249</v>
      </c>
    </row>
    <row r="346" spans="1:6" x14ac:dyDescent="0.25">
      <c r="A346">
        <f t="shared" si="10"/>
        <v>343</v>
      </c>
      <c r="B346" t="s">
        <v>249</v>
      </c>
      <c r="C346" t="s">
        <v>249</v>
      </c>
      <c r="D346" t="s">
        <v>249</v>
      </c>
      <c r="E346" t="s">
        <v>249</v>
      </c>
      <c r="F346" t="s">
        <v>249</v>
      </c>
    </row>
    <row r="347" spans="1:6" x14ac:dyDescent="0.25">
      <c r="A347">
        <f t="shared" si="10"/>
        <v>344</v>
      </c>
      <c r="B347" t="s">
        <v>249</v>
      </c>
      <c r="C347" t="s">
        <v>249</v>
      </c>
      <c r="D347" t="s">
        <v>249</v>
      </c>
      <c r="E347" t="s">
        <v>249</v>
      </c>
      <c r="F347" t="s">
        <v>249</v>
      </c>
    </row>
    <row r="348" spans="1:6" x14ac:dyDescent="0.25">
      <c r="A348">
        <f t="shared" si="10"/>
        <v>345</v>
      </c>
      <c r="B348" t="s">
        <v>249</v>
      </c>
      <c r="C348" t="s">
        <v>249</v>
      </c>
      <c r="D348" t="s">
        <v>249</v>
      </c>
      <c r="E348" t="s">
        <v>249</v>
      </c>
      <c r="F348" t="s">
        <v>249</v>
      </c>
    </row>
    <row r="349" spans="1:6" x14ac:dyDescent="0.25">
      <c r="A349">
        <f t="shared" si="10"/>
        <v>346</v>
      </c>
      <c r="B349" t="s">
        <v>249</v>
      </c>
      <c r="C349" t="s">
        <v>249</v>
      </c>
      <c r="D349" t="s">
        <v>249</v>
      </c>
      <c r="E349" t="s">
        <v>249</v>
      </c>
      <c r="F349" t="s">
        <v>249</v>
      </c>
    </row>
    <row r="350" spans="1:6" x14ac:dyDescent="0.25">
      <c r="A350">
        <f t="shared" si="10"/>
        <v>347</v>
      </c>
      <c r="B350" t="s">
        <v>249</v>
      </c>
      <c r="C350" t="s">
        <v>249</v>
      </c>
      <c r="D350" t="s">
        <v>249</v>
      </c>
      <c r="E350" t="s">
        <v>249</v>
      </c>
      <c r="F350" t="s">
        <v>249</v>
      </c>
    </row>
    <row r="351" spans="1:6" x14ac:dyDescent="0.25">
      <c r="A351">
        <f t="shared" si="10"/>
        <v>348</v>
      </c>
      <c r="B351" t="s">
        <v>249</v>
      </c>
      <c r="C351" t="s">
        <v>249</v>
      </c>
      <c r="D351" t="s">
        <v>249</v>
      </c>
      <c r="E351" t="s">
        <v>249</v>
      </c>
      <c r="F351" t="s">
        <v>249</v>
      </c>
    </row>
    <row r="352" spans="1:6" x14ac:dyDescent="0.25">
      <c r="A352">
        <f t="shared" si="10"/>
        <v>349</v>
      </c>
      <c r="B352" t="s">
        <v>249</v>
      </c>
      <c r="C352" t="s">
        <v>249</v>
      </c>
      <c r="D352" t="s">
        <v>249</v>
      </c>
      <c r="E352" t="s">
        <v>249</v>
      </c>
      <c r="F352" t="s">
        <v>249</v>
      </c>
    </row>
    <row r="353" spans="1:6" x14ac:dyDescent="0.25">
      <c r="A353">
        <f t="shared" si="10"/>
        <v>350</v>
      </c>
      <c r="B353" t="s">
        <v>249</v>
      </c>
      <c r="C353" t="s">
        <v>249</v>
      </c>
      <c r="D353" t="s">
        <v>249</v>
      </c>
      <c r="E353" t="s">
        <v>249</v>
      </c>
      <c r="F353" t="s">
        <v>249</v>
      </c>
    </row>
    <row r="354" spans="1:6" x14ac:dyDescent="0.25">
      <c r="A354">
        <f t="shared" si="10"/>
        <v>351</v>
      </c>
      <c r="B354" t="s">
        <v>249</v>
      </c>
      <c r="C354" t="s">
        <v>249</v>
      </c>
      <c r="D354" t="s">
        <v>249</v>
      </c>
      <c r="E354" t="s">
        <v>249</v>
      </c>
      <c r="F354" t="s">
        <v>249</v>
      </c>
    </row>
    <row r="355" spans="1:6" x14ac:dyDescent="0.25">
      <c r="A355">
        <f t="shared" si="10"/>
        <v>352</v>
      </c>
      <c r="B355" t="s">
        <v>249</v>
      </c>
      <c r="C355" t="s">
        <v>249</v>
      </c>
      <c r="D355" t="s">
        <v>249</v>
      </c>
      <c r="E355" t="s">
        <v>249</v>
      </c>
      <c r="F355" t="s">
        <v>249</v>
      </c>
    </row>
    <row r="356" spans="1:6" x14ac:dyDescent="0.25">
      <c r="A356">
        <f t="shared" si="10"/>
        <v>353</v>
      </c>
      <c r="B356" t="s">
        <v>249</v>
      </c>
      <c r="C356" t="s">
        <v>249</v>
      </c>
      <c r="D356" t="s">
        <v>249</v>
      </c>
      <c r="E356" t="s">
        <v>249</v>
      </c>
      <c r="F356" t="s">
        <v>249</v>
      </c>
    </row>
    <row r="357" spans="1:6" x14ac:dyDescent="0.25">
      <c r="A357">
        <f t="shared" si="10"/>
        <v>354</v>
      </c>
      <c r="B357" t="s">
        <v>249</v>
      </c>
      <c r="C357" t="s">
        <v>249</v>
      </c>
      <c r="D357" t="s">
        <v>249</v>
      </c>
      <c r="E357" t="s">
        <v>249</v>
      </c>
      <c r="F357" t="s">
        <v>249</v>
      </c>
    </row>
    <row r="358" spans="1:6" x14ac:dyDescent="0.25">
      <c r="A358">
        <f t="shared" si="10"/>
        <v>355</v>
      </c>
      <c r="B358" t="s">
        <v>249</v>
      </c>
      <c r="C358" t="s">
        <v>249</v>
      </c>
      <c r="D358" t="s">
        <v>249</v>
      </c>
      <c r="E358" t="s">
        <v>249</v>
      </c>
      <c r="F358" t="s">
        <v>249</v>
      </c>
    </row>
    <row r="359" spans="1:6" x14ac:dyDescent="0.25">
      <c r="A359">
        <f t="shared" si="10"/>
        <v>356</v>
      </c>
      <c r="B359" t="s">
        <v>249</v>
      </c>
      <c r="C359" t="s">
        <v>249</v>
      </c>
      <c r="D359" t="s">
        <v>249</v>
      </c>
      <c r="E359" t="s">
        <v>249</v>
      </c>
      <c r="F359" t="s">
        <v>249</v>
      </c>
    </row>
    <row r="360" spans="1:6" x14ac:dyDescent="0.25">
      <c r="A360">
        <f t="shared" si="10"/>
        <v>357</v>
      </c>
      <c r="B360" t="s">
        <v>249</v>
      </c>
      <c r="C360" t="s">
        <v>249</v>
      </c>
      <c r="D360" t="s">
        <v>249</v>
      </c>
      <c r="E360" t="s">
        <v>249</v>
      </c>
      <c r="F360" t="s">
        <v>249</v>
      </c>
    </row>
    <row r="361" spans="1:6" x14ac:dyDescent="0.25">
      <c r="A361">
        <f t="shared" si="10"/>
        <v>358</v>
      </c>
      <c r="B361" t="s">
        <v>249</v>
      </c>
      <c r="C361" t="s">
        <v>249</v>
      </c>
      <c r="D361" t="s">
        <v>249</v>
      </c>
      <c r="E361" t="s">
        <v>249</v>
      </c>
      <c r="F361" t="s">
        <v>249</v>
      </c>
    </row>
    <row r="362" spans="1:6" x14ac:dyDescent="0.25">
      <c r="A362">
        <f t="shared" si="10"/>
        <v>359</v>
      </c>
      <c r="B362" t="s">
        <v>249</v>
      </c>
      <c r="C362" t="s">
        <v>249</v>
      </c>
      <c r="D362" t="s">
        <v>249</v>
      </c>
      <c r="E362" t="s">
        <v>249</v>
      </c>
      <c r="F362" t="s">
        <v>249</v>
      </c>
    </row>
    <row r="363" spans="1:6" x14ac:dyDescent="0.25">
      <c r="A363">
        <f t="shared" si="10"/>
        <v>360</v>
      </c>
      <c r="B363" t="s">
        <v>249</v>
      </c>
      <c r="C363" t="s">
        <v>249</v>
      </c>
      <c r="D363" t="s">
        <v>249</v>
      </c>
      <c r="E363" t="s">
        <v>249</v>
      </c>
      <c r="F363" t="s">
        <v>249</v>
      </c>
    </row>
    <row r="364" spans="1:6" x14ac:dyDescent="0.25">
      <c r="A364">
        <f t="shared" si="10"/>
        <v>361</v>
      </c>
      <c r="B364" t="s">
        <v>249</v>
      </c>
      <c r="C364" t="s">
        <v>249</v>
      </c>
      <c r="D364" t="s">
        <v>249</v>
      </c>
      <c r="E364" t="s">
        <v>249</v>
      </c>
      <c r="F364" t="s">
        <v>249</v>
      </c>
    </row>
    <row r="365" spans="1:6" x14ac:dyDescent="0.25">
      <c r="A365">
        <f t="shared" si="10"/>
        <v>362</v>
      </c>
      <c r="B365" t="s">
        <v>249</v>
      </c>
      <c r="C365" t="s">
        <v>249</v>
      </c>
      <c r="D365" t="s">
        <v>249</v>
      </c>
      <c r="E365" t="s">
        <v>249</v>
      </c>
      <c r="F365" t="s">
        <v>249</v>
      </c>
    </row>
    <row r="366" spans="1:6" x14ac:dyDescent="0.25">
      <c r="A366">
        <f t="shared" si="10"/>
        <v>363</v>
      </c>
      <c r="B366" t="s">
        <v>249</v>
      </c>
      <c r="C366" t="s">
        <v>249</v>
      </c>
      <c r="D366" t="s">
        <v>249</v>
      </c>
      <c r="E366" t="s">
        <v>249</v>
      </c>
      <c r="F366" t="s">
        <v>249</v>
      </c>
    </row>
    <row r="367" spans="1:6" x14ac:dyDescent="0.25">
      <c r="A367">
        <f t="shared" si="10"/>
        <v>364</v>
      </c>
      <c r="B367" t="s">
        <v>249</v>
      </c>
      <c r="C367" t="s">
        <v>249</v>
      </c>
      <c r="D367" t="s">
        <v>249</v>
      </c>
      <c r="E367" t="s">
        <v>249</v>
      </c>
      <c r="F367" t="s">
        <v>249</v>
      </c>
    </row>
    <row r="368" spans="1:6" x14ac:dyDescent="0.25">
      <c r="A368">
        <f t="shared" si="10"/>
        <v>365</v>
      </c>
      <c r="B368" t="s">
        <v>249</v>
      </c>
      <c r="C368" t="s">
        <v>249</v>
      </c>
      <c r="D368" t="s">
        <v>249</v>
      </c>
      <c r="E368" t="s">
        <v>249</v>
      </c>
      <c r="F368" t="s">
        <v>249</v>
      </c>
    </row>
    <row r="369" spans="1:6" x14ac:dyDescent="0.25">
      <c r="A369">
        <f t="shared" si="10"/>
        <v>366</v>
      </c>
      <c r="B369" t="s">
        <v>249</v>
      </c>
      <c r="C369" t="s">
        <v>249</v>
      </c>
      <c r="D369" t="s">
        <v>249</v>
      </c>
      <c r="E369" t="s">
        <v>249</v>
      </c>
      <c r="F369" t="s">
        <v>249</v>
      </c>
    </row>
    <row r="370" spans="1:6" x14ac:dyDescent="0.25">
      <c r="A370">
        <f t="shared" si="10"/>
        <v>367</v>
      </c>
      <c r="B370" t="s">
        <v>249</v>
      </c>
      <c r="C370" t="s">
        <v>249</v>
      </c>
      <c r="D370" t="s">
        <v>249</v>
      </c>
      <c r="E370" t="s">
        <v>249</v>
      </c>
      <c r="F370" t="s">
        <v>249</v>
      </c>
    </row>
    <row r="371" spans="1:6" x14ac:dyDescent="0.25">
      <c r="A371">
        <f t="shared" si="10"/>
        <v>368</v>
      </c>
      <c r="B371" t="s">
        <v>249</v>
      </c>
      <c r="C371" t="s">
        <v>249</v>
      </c>
      <c r="D371" t="s">
        <v>249</v>
      </c>
      <c r="E371" t="s">
        <v>249</v>
      </c>
      <c r="F371" t="s">
        <v>249</v>
      </c>
    </row>
    <row r="372" spans="1:6" x14ac:dyDescent="0.25">
      <c r="A372">
        <f t="shared" si="10"/>
        <v>369</v>
      </c>
      <c r="B372" t="s">
        <v>249</v>
      </c>
      <c r="C372" t="s">
        <v>249</v>
      </c>
      <c r="D372" t="s">
        <v>249</v>
      </c>
      <c r="E372" t="s">
        <v>249</v>
      </c>
      <c r="F372" t="s">
        <v>249</v>
      </c>
    </row>
    <row r="373" spans="1:6" x14ac:dyDescent="0.25">
      <c r="A373">
        <f t="shared" si="10"/>
        <v>370</v>
      </c>
      <c r="B373" t="s">
        <v>249</v>
      </c>
      <c r="C373" t="s">
        <v>249</v>
      </c>
      <c r="D373" t="s">
        <v>249</v>
      </c>
      <c r="E373" t="s">
        <v>249</v>
      </c>
      <c r="F373" t="s">
        <v>249</v>
      </c>
    </row>
    <row r="374" spans="1:6" x14ac:dyDescent="0.25">
      <c r="A374">
        <f t="shared" si="10"/>
        <v>371</v>
      </c>
      <c r="B374" t="s">
        <v>249</v>
      </c>
      <c r="C374" t="s">
        <v>249</v>
      </c>
      <c r="D374" t="s">
        <v>249</v>
      </c>
      <c r="E374" t="s">
        <v>249</v>
      </c>
      <c r="F374" t="s">
        <v>249</v>
      </c>
    </row>
    <row r="375" spans="1:6" x14ac:dyDescent="0.25">
      <c r="A375">
        <f t="shared" si="10"/>
        <v>372</v>
      </c>
      <c r="B375" t="s">
        <v>249</v>
      </c>
      <c r="C375" t="s">
        <v>249</v>
      </c>
      <c r="D375" t="s">
        <v>249</v>
      </c>
      <c r="E375" t="s">
        <v>249</v>
      </c>
      <c r="F375" t="s">
        <v>249</v>
      </c>
    </row>
    <row r="376" spans="1:6" x14ac:dyDescent="0.25">
      <c r="A376">
        <f t="shared" si="10"/>
        <v>373</v>
      </c>
      <c r="B376" t="s">
        <v>249</v>
      </c>
      <c r="C376" t="s">
        <v>249</v>
      </c>
      <c r="D376" t="s">
        <v>249</v>
      </c>
      <c r="E376" t="s">
        <v>249</v>
      </c>
      <c r="F376" t="s">
        <v>249</v>
      </c>
    </row>
    <row r="377" spans="1:6" x14ac:dyDescent="0.25">
      <c r="A377">
        <f t="shared" si="10"/>
        <v>374</v>
      </c>
      <c r="B377" t="s">
        <v>249</v>
      </c>
      <c r="C377" t="s">
        <v>249</v>
      </c>
      <c r="D377" t="s">
        <v>249</v>
      </c>
      <c r="E377" t="s">
        <v>249</v>
      </c>
      <c r="F377" t="s">
        <v>249</v>
      </c>
    </row>
    <row r="378" spans="1:6" x14ac:dyDescent="0.25">
      <c r="A378">
        <f t="shared" si="10"/>
        <v>375</v>
      </c>
      <c r="B378" t="s">
        <v>249</v>
      </c>
      <c r="C378" t="s">
        <v>249</v>
      </c>
      <c r="D378" t="s">
        <v>249</v>
      </c>
      <c r="E378" t="s">
        <v>249</v>
      </c>
      <c r="F378" t="s">
        <v>249</v>
      </c>
    </row>
    <row r="379" spans="1:6" x14ac:dyDescent="0.25">
      <c r="A379">
        <f t="shared" si="10"/>
        <v>376</v>
      </c>
      <c r="B379" t="s">
        <v>249</v>
      </c>
      <c r="C379" t="s">
        <v>249</v>
      </c>
      <c r="D379" t="s">
        <v>249</v>
      </c>
      <c r="E379" t="s">
        <v>249</v>
      </c>
      <c r="F379" t="s">
        <v>249</v>
      </c>
    </row>
    <row r="380" spans="1:6" x14ac:dyDescent="0.25">
      <c r="A380">
        <f t="shared" si="10"/>
        <v>377</v>
      </c>
      <c r="B380" t="s">
        <v>249</v>
      </c>
      <c r="C380" t="s">
        <v>249</v>
      </c>
      <c r="D380" t="s">
        <v>249</v>
      </c>
      <c r="E380" t="s">
        <v>249</v>
      </c>
      <c r="F380" t="s">
        <v>249</v>
      </c>
    </row>
    <row r="381" spans="1:6" x14ac:dyDescent="0.25">
      <c r="A381">
        <f t="shared" si="10"/>
        <v>378</v>
      </c>
      <c r="B381" t="s">
        <v>249</v>
      </c>
      <c r="C381" t="s">
        <v>249</v>
      </c>
      <c r="D381" t="s">
        <v>249</v>
      </c>
      <c r="E381" t="s">
        <v>249</v>
      </c>
      <c r="F381" t="s">
        <v>249</v>
      </c>
    </row>
    <row r="382" spans="1:6" x14ac:dyDescent="0.25">
      <c r="A382">
        <f t="shared" si="10"/>
        <v>379</v>
      </c>
      <c r="B382" t="s">
        <v>247</v>
      </c>
      <c r="C382">
        <v>101</v>
      </c>
      <c r="D382">
        <v>101</v>
      </c>
      <c r="E382" t="s">
        <v>246</v>
      </c>
      <c r="F382" t="s">
        <v>940</v>
      </c>
    </row>
    <row r="383" spans="1:6" x14ac:dyDescent="0.25">
      <c r="A383">
        <f t="shared" si="10"/>
        <v>380</v>
      </c>
      <c r="B383" t="s">
        <v>249</v>
      </c>
      <c r="C383" t="s">
        <v>249</v>
      </c>
      <c r="D383" t="s">
        <v>249</v>
      </c>
      <c r="E383" t="s">
        <v>249</v>
      </c>
      <c r="F383" t="s">
        <v>249</v>
      </c>
    </row>
    <row r="384" spans="1:6" x14ac:dyDescent="0.25">
      <c r="A384">
        <f t="shared" si="10"/>
        <v>381</v>
      </c>
      <c r="B384" t="s">
        <v>249</v>
      </c>
      <c r="C384" t="s">
        <v>249</v>
      </c>
      <c r="D384" t="s">
        <v>249</v>
      </c>
      <c r="E384" t="s">
        <v>249</v>
      </c>
      <c r="F384" t="s">
        <v>249</v>
      </c>
    </row>
    <row r="385" spans="1:6" x14ac:dyDescent="0.25">
      <c r="A385">
        <f t="shared" si="10"/>
        <v>382</v>
      </c>
      <c r="B385" t="s">
        <v>249</v>
      </c>
      <c r="C385" t="s">
        <v>249</v>
      </c>
      <c r="D385" t="s">
        <v>249</v>
      </c>
      <c r="E385" t="s">
        <v>249</v>
      </c>
      <c r="F385" t="s">
        <v>249</v>
      </c>
    </row>
    <row r="386" spans="1:6" x14ac:dyDescent="0.25">
      <c r="A386">
        <f t="shared" si="10"/>
        <v>383</v>
      </c>
      <c r="B386" t="s">
        <v>249</v>
      </c>
      <c r="C386" t="s">
        <v>249</v>
      </c>
      <c r="D386" t="s">
        <v>249</v>
      </c>
      <c r="E386" t="s">
        <v>249</v>
      </c>
      <c r="F386" t="s">
        <v>249</v>
      </c>
    </row>
    <row r="387" spans="1:6" x14ac:dyDescent="0.25">
      <c r="A387">
        <f t="shared" si="10"/>
        <v>384</v>
      </c>
      <c r="B387" t="s">
        <v>249</v>
      </c>
      <c r="C387" t="s">
        <v>249</v>
      </c>
      <c r="D387" t="s">
        <v>249</v>
      </c>
      <c r="E387" t="s">
        <v>249</v>
      </c>
      <c r="F387" t="s">
        <v>249</v>
      </c>
    </row>
    <row r="388" spans="1:6" x14ac:dyDescent="0.25">
      <c r="A388">
        <f t="shared" si="10"/>
        <v>385</v>
      </c>
      <c r="B388" t="s">
        <v>249</v>
      </c>
      <c r="C388" t="s">
        <v>249</v>
      </c>
      <c r="D388" t="s">
        <v>249</v>
      </c>
      <c r="E388" t="s">
        <v>249</v>
      </c>
      <c r="F388" t="s">
        <v>249</v>
      </c>
    </row>
    <row r="389" spans="1:6" x14ac:dyDescent="0.25">
      <c r="A389">
        <f t="shared" si="10"/>
        <v>386</v>
      </c>
      <c r="B389" t="s">
        <v>249</v>
      </c>
      <c r="C389" t="s">
        <v>249</v>
      </c>
      <c r="D389" t="s">
        <v>249</v>
      </c>
      <c r="E389" t="s">
        <v>249</v>
      </c>
      <c r="F389" t="s">
        <v>249</v>
      </c>
    </row>
    <row r="390" spans="1:6" x14ac:dyDescent="0.25">
      <c r="A390">
        <f t="shared" si="10"/>
        <v>387</v>
      </c>
      <c r="B390" t="s">
        <v>249</v>
      </c>
      <c r="C390" t="s">
        <v>249</v>
      </c>
      <c r="D390" t="s">
        <v>249</v>
      </c>
      <c r="E390" t="s">
        <v>249</v>
      </c>
      <c r="F390" t="s">
        <v>249</v>
      </c>
    </row>
    <row r="391" spans="1:6" x14ac:dyDescent="0.25">
      <c r="A391">
        <f t="shared" si="10"/>
        <v>388</v>
      </c>
      <c r="B391" t="s">
        <v>249</v>
      </c>
      <c r="C391" t="s">
        <v>249</v>
      </c>
      <c r="D391" t="s">
        <v>249</v>
      </c>
      <c r="E391" t="s">
        <v>249</v>
      </c>
      <c r="F391" t="s">
        <v>249</v>
      </c>
    </row>
    <row r="392" spans="1:6" x14ac:dyDescent="0.25">
      <c r="A392">
        <f t="shared" si="10"/>
        <v>389</v>
      </c>
      <c r="B392" t="s">
        <v>249</v>
      </c>
      <c r="C392" t="s">
        <v>249</v>
      </c>
      <c r="D392" t="s">
        <v>249</v>
      </c>
      <c r="E392" t="s">
        <v>249</v>
      </c>
      <c r="F392" t="s">
        <v>249</v>
      </c>
    </row>
    <row r="393" spans="1:6" x14ac:dyDescent="0.25">
      <c r="A393">
        <f t="shared" si="10"/>
        <v>390</v>
      </c>
      <c r="B393" t="s">
        <v>249</v>
      </c>
      <c r="C393" t="s">
        <v>249</v>
      </c>
      <c r="D393" t="s">
        <v>249</v>
      </c>
      <c r="E393" t="s">
        <v>249</v>
      </c>
      <c r="F393" t="s">
        <v>249</v>
      </c>
    </row>
    <row r="394" spans="1:6" x14ac:dyDescent="0.25">
      <c r="A394">
        <f t="shared" si="10"/>
        <v>391</v>
      </c>
      <c r="B394" t="s">
        <v>249</v>
      </c>
      <c r="C394" t="s">
        <v>249</v>
      </c>
      <c r="D394" t="s">
        <v>249</v>
      </c>
      <c r="E394" t="s">
        <v>249</v>
      </c>
      <c r="F394" t="s">
        <v>249</v>
      </c>
    </row>
    <row r="395" spans="1:6" x14ac:dyDescent="0.25">
      <c r="A395">
        <f t="shared" si="10"/>
        <v>392</v>
      </c>
      <c r="B395" t="s">
        <v>249</v>
      </c>
      <c r="C395" t="s">
        <v>249</v>
      </c>
      <c r="D395" t="s">
        <v>249</v>
      </c>
      <c r="E395" t="s">
        <v>249</v>
      </c>
      <c r="F395" t="s">
        <v>249</v>
      </c>
    </row>
    <row r="396" spans="1:6" x14ac:dyDescent="0.25">
      <c r="A396">
        <f t="shared" si="10"/>
        <v>393</v>
      </c>
      <c r="B396" t="s">
        <v>249</v>
      </c>
      <c r="C396" t="s">
        <v>249</v>
      </c>
      <c r="D396" t="s">
        <v>249</v>
      </c>
      <c r="E396" t="s">
        <v>249</v>
      </c>
      <c r="F396" t="s">
        <v>249</v>
      </c>
    </row>
    <row r="397" spans="1:6" x14ac:dyDescent="0.25">
      <c r="A397">
        <f t="shared" si="10"/>
        <v>394</v>
      </c>
      <c r="B397" t="s">
        <v>249</v>
      </c>
      <c r="C397" t="s">
        <v>249</v>
      </c>
      <c r="D397" t="s">
        <v>249</v>
      </c>
      <c r="E397" t="s">
        <v>249</v>
      </c>
      <c r="F397" t="s">
        <v>249</v>
      </c>
    </row>
    <row r="398" spans="1:6" x14ac:dyDescent="0.25">
      <c r="A398">
        <f t="shared" si="10"/>
        <v>395</v>
      </c>
      <c r="B398" t="s">
        <v>249</v>
      </c>
      <c r="C398" t="s">
        <v>249</v>
      </c>
      <c r="D398" t="s">
        <v>249</v>
      </c>
      <c r="E398" t="s">
        <v>249</v>
      </c>
      <c r="F398" t="s">
        <v>249</v>
      </c>
    </row>
    <row r="399" spans="1:6" x14ac:dyDescent="0.25">
      <c r="A399">
        <f t="shared" si="10"/>
        <v>396</v>
      </c>
      <c r="B399" t="s">
        <v>249</v>
      </c>
      <c r="C399" t="s">
        <v>249</v>
      </c>
      <c r="D399" t="s">
        <v>249</v>
      </c>
      <c r="E399" t="s">
        <v>249</v>
      </c>
      <c r="F399" t="s">
        <v>249</v>
      </c>
    </row>
    <row r="400" spans="1:6" x14ac:dyDescent="0.25">
      <c r="A400">
        <f t="shared" si="10"/>
        <v>397</v>
      </c>
      <c r="B400" t="s">
        <v>249</v>
      </c>
      <c r="C400" t="s">
        <v>249</v>
      </c>
      <c r="D400" t="s">
        <v>249</v>
      </c>
      <c r="E400" t="s">
        <v>249</v>
      </c>
      <c r="F400" t="s">
        <v>249</v>
      </c>
    </row>
    <row r="401" spans="1:6" x14ac:dyDescent="0.25">
      <c r="A401">
        <f t="shared" si="10"/>
        <v>398</v>
      </c>
      <c r="B401" t="s">
        <v>249</v>
      </c>
      <c r="C401" t="s">
        <v>249</v>
      </c>
      <c r="D401" t="s">
        <v>249</v>
      </c>
      <c r="E401" t="s">
        <v>249</v>
      </c>
      <c r="F401" t="s">
        <v>249</v>
      </c>
    </row>
    <row r="402" spans="1:6" x14ac:dyDescent="0.25">
      <c r="A402">
        <f t="shared" si="10"/>
        <v>399</v>
      </c>
      <c r="B402" t="s">
        <v>247</v>
      </c>
      <c r="C402">
        <v>182</v>
      </c>
      <c r="D402">
        <v>182</v>
      </c>
      <c r="E402" t="s">
        <v>246</v>
      </c>
      <c r="F402" t="s">
        <v>940</v>
      </c>
    </row>
    <row r="403" spans="1:6" x14ac:dyDescent="0.25">
      <c r="A403">
        <f t="shared" si="10"/>
        <v>400</v>
      </c>
      <c r="B403" t="s">
        <v>249</v>
      </c>
      <c r="C403" t="s">
        <v>249</v>
      </c>
      <c r="D403" t="s">
        <v>249</v>
      </c>
      <c r="E403" t="s">
        <v>249</v>
      </c>
      <c r="F403" t="s">
        <v>249</v>
      </c>
    </row>
    <row r="404" spans="1:6" x14ac:dyDescent="0.25">
      <c r="A404">
        <f t="shared" si="10"/>
        <v>401</v>
      </c>
      <c r="B404" t="s">
        <v>249</v>
      </c>
      <c r="C404" t="s">
        <v>249</v>
      </c>
      <c r="D404" t="s">
        <v>249</v>
      </c>
      <c r="E404" t="s">
        <v>249</v>
      </c>
      <c r="F404" t="s">
        <v>249</v>
      </c>
    </row>
    <row r="405" spans="1:6" x14ac:dyDescent="0.25">
      <c r="A405">
        <f t="shared" si="10"/>
        <v>402</v>
      </c>
      <c r="B405" t="s">
        <v>249</v>
      </c>
      <c r="C405" t="s">
        <v>249</v>
      </c>
      <c r="D405" t="s">
        <v>249</v>
      </c>
      <c r="E405" t="s">
        <v>249</v>
      </c>
      <c r="F405" t="s">
        <v>249</v>
      </c>
    </row>
    <row r="406" spans="1:6" x14ac:dyDescent="0.25">
      <c r="A406">
        <f t="shared" si="10"/>
        <v>403</v>
      </c>
      <c r="B406" t="s">
        <v>249</v>
      </c>
      <c r="C406" t="s">
        <v>249</v>
      </c>
      <c r="D406" t="s">
        <v>249</v>
      </c>
      <c r="E406" t="s">
        <v>249</v>
      </c>
      <c r="F406" t="s">
        <v>249</v>
      </c>
    </row>
    <row r="407" spans="1:6" x14ac:dyDescent="0.25">
      <c r="A407">
        <f t="shared" ref="A407:A470" si="11">A406+1</f>
        <v>404</v>
      </c>
      <c r="B407" t="s">
        <v>249</v>
      </c>
      <c r="C407" t="s">
        <v>249</v>
      </c>
      <c r="D407" t="s">
        <v>249</v>
      </c>
      <c r="E407" t="s">
        <v>249</v>
      </c>
      <c r="F407" t="s">
        <v>249</v>
      </c>
    </row>
    <row r="408" spans="1:6" x14ac:dyDescent="0.25">
      <c r="A408">
        <f t="shared" si="11"/>
        <v>405</v>
      </c>
      <c r="B408" t="s">
        <v>249</v>
      </c>
      <c r="C408" t="s">
        <v>249</v>
      </c>
      <c r="D408" t="s">
        <v>249</v>
      </c>
      <c r="E408" t="s">
        <v>249</v>
      </c>
      <c r="F408" t="s">
        <v>249</v>
      </c>
    </row>
    <row r="409" spans="1:6" x14ac:dyDescent="0.25">
      <c r="A409">
        <f t="shared" si="11"/>
        <v>406</v>
      </c>
      <c r="B409" t="s">
        <v>249</v>
      </c>
      <c r="C409" t="s">
        <v>249</v>
      </c>
      <c r="D409" t="s">
        <v>249</v>
      </c>
      <c r="E409" t="s">
        <v>249</v>
      </c>
      <c r="F409" t="s">
        <v>249</v>
      </c>
    </row>
    <row r="410" spans="1:6" x14ac:dyDescent="0.25">
      <c r="A410">
        <f t="shared" si="11"/>
        <v>407</v>
      </c>
      <c r="B410" t="s">
        <v>249</v>
      </c>
      <c r="C410" t="s">
        <v>249</v>
      </c>
      <c r="D410" t="s">
        <v>249</v>
      </c>
      <c r="E410" t="s">
        <v>249</v>
      </c>
      <c r="F410" t="s">
        <v>249</v>
      </c>
    </row>
    <row r="411" spans="1:6" x14ac:dyDescent="0.25">
      <c r="A411">
        <f t="shared" si="11"/>
        <v>408</v>
      </c>
      <c r="B411" t="s">
        <v>249</v>
      </c>
      <c r="C411" t="s">
        <v>249</v>
      </c>
      <c r="D411" t="s">
        <v>249</v>
      </c>
      <c r="E411" t="s">
        <v>249</v>
      </c>
      <c r="F411" t="s">
        <v>249</v>
      </c>
    </row>
    <row r="412" spans="1:6" x14ac:dyDescent="0.25">
      <c r="A412">
        <f t="shared" si="11"/>
        <v>409</v>
      </c>
      <c r="B412" t="s">
        <v>249</v>
      </c>
      <c r="C412" t="s">
        <v>249</v>
      </c>
      <c r="D412" t="s">
        <v>249</v>
      </c>
      <c r="E412" t="s">
        <v>249</v>
      </c>
      <c r="F412" t="s">
        <v>249</v>
      </c>
    </row>
    <row r="413" spans="1:6" x14ac:dyDescent="0.25">
      <c r="A413">
        <f t="shared" si="11"/>
        <v>410</v>
      </c>
      <c r="B413" t="s">
        <v>249</v>
      </c>
      <c r="C413" t="s">
        <v>249</v>
      </c>
      <c r="D413" t="s">
        <v>249</v>
      </c>
      <c r="E413" t="s">
        <v>249</v>
      </c>
      <c r="F413" t="s">
        <v>249</v>
      </c>
    </row>
    <row r="414" spans="1:6" x14ac:dyDescent="0.25">
      <c r="A414">
        <f t="shared" si="11"/>
        <v>411</v>
      </c>
      <c r="B414" t="s">
        <v>249</v>
      </c>
      <c r="C414" t="s">
        <v>249</v>
      </c>
      <c r="D414" t="s">
        <v>249</v>
      </c>
      <c r="E414" t="s">
        <v>249</v>
      </c>
      <c r="F414" t="s">
        <v>249</v>
      </c>
    </row>
    <row r="415" spans="1:6" x14ac:dyDescent="0.25">
      <c r="A415">
        <f t="shared" si="11"/>
        <v>412</v>
      </c>
      <c r="B415" t="s">
        <v>249</v>
      </c>
      <c r="C415" t="s">
        <v>249</v>
      </c>
      <c r="D415" t="s">
        <v>249</v>
      </c>
      <c r="E415" t="s">
        <v>249</v>
      </c>
      <c r="F415" t="s">
        <v>249</v>
      </c>
    </row>
    <row r="416" spans="1:6" x14ac:dyDescent="0.25">
      <c r="A416">
        <f t="shared" si="11"/>
        <v>413</v>
      </c>
      <c r="B416" t="s">
        <v>249</v>
      </c>
      <c r="C416" t="s">
        <v>249</v>
      </c>
      <c r="D416" t="s">
        <v>249</v>
      </c>
      <c r="E416" t="s">
        <v>249</v>
      </c>
      <c r="F416" t="s">
        <v>249</v>
      </c>
    </row>
    <row r="417" spans="1:6" x14ac:dyDescent="0.25">
      <c r="A417">
        <f t="shared" si="11"/>
        <v>414</v>
      </c>
      <c r="B417" t="s">
        <v>249</v>
      </c>
      <c r="C417" t="s">
        <v>249</v>
      </c>
      <c r="D417" t="s">
        <v>249</v>
      </c>
      <c r="E417" t="s">
        <v>249</v>
      </c>
      <c r="F417" t="s">
        <v>249</v>
      </c>
    </row>
    <row r="418" spans="1:6" x14ac:dyDescent="0.25">
      <c r="A418">
        <f t="shared" si="11"/>
        <v>415</v>
      </c>
      <c r="B418" t="s">
        <v>249</v>
      </c>
      <c r="C418" t="s">
        <v>249</v>
      </c>
      <c r="D418" t="s">
        <v>249</v>
      </c>
      <c r="E418" t="s">
        <v>249</v>
      </c>
      <c r="F418" t="s">
        <v>249</v>
      </c>
    </row>
    <row r="419" spans="1:6" x14ac:dyDescent="0.25">
      <c r="A419">
        <f t="shared" si="11"/>
        <v>416</v>
      </c>
      <c r="B419" t="s">
        <v>249</v>
      </c>
      <c r="C419" t="s">
        <v>249</v>
      </c>
      <c r="D419" t="s">
        <v>249</v>
      </c>
      <c r="E419" t="s">
        <v>249</v>
      </c>
      <c r="F419" t="s">
        <v>249</v>
      </c>
    </row>
    <row r="420" spans="1:6" x14ac:dyDescent="0.25">
      <c r="A420">
        <f t="shared" si="11"/>
        <v>417</v>
      </c>
      <c r="B420" t="s">
        <v>249</v>
      </c>
      <c r="C420" t="s">
        <v>249</v>
      </c>
      <c r="D420" t="s">
        <v>249</v>
      </c>
      <c r="E420" t="s">
        <v>249</v>
      </c>
      <c r="F420" t="s">
        <v>249</v>
      </c>
    </row>
    <row r="421" spans="1:6" x14ac:dyDescent="0.25">
      <c r="A421">
        <f t="shared" si="11"/>
        <v>418</v>
      </c>
      <c r="B421" t="s">
        <v>249</v>
      </c>
      <c r="C421" t="s">
        <v>249</v>
      </c>
      <c r="D421" t="s">
        <v>249</v>
      </c>
      <c r="E421" t="s">
        <v>249</v>
      </c>
      <c r="F421" t="s">
        <v>249</v>
      </c>
    </row>
    <row r="422" spans="1:6" x14ac:dyDescent="0.25">
      <c r="A422">
        <f t="shared" si="11"/>
        <v>419</v>
      </c>
      <c r="B422" t="s">
        <v>249</v>
      </c>
      <c r="C422" t="s">
        <v>249</v>
      </c>
      <c r="D422" t="s">
        <v>249</v>
      </c>
      <c r="E422" t="s">
        <v>249</v>
      </c>
      <c r="F422" t="s">
        <v>249</v>
      </c>
    </row>
    <row r="423" spans="1:6" x14ac:dyDescent="0.25">
      <c r="A423">
        <f t="shared" si="11"/>
        <v>420</v>
      </c>
      <c r="B423" t="s">
        <v>249</v>
      </c>
      <c r="C423" t="s">
        <v>249</v>
      </c>
      <c r="D423" t="s">
        <v>249</v>
      </c>
      <c r="E423" t="s">
        <v>249</v>
      </c>
      <c r="F423" t="s">
        <v>249</v>
      </c>
    </row>
    <row r="424" spans="1:6" x14ac:dyDescent="0.25">
      <c r="A424">
        <f t="shared" si="11"/>
        <v>421</v>
      </c>
      <c r="B424" t="s">
        <v>249</v>
      </c>
      <c r="C424" t="s">
        <v>249</v>
      </c>
      <c r="D424" t="s">
        <v>249</v>
      </c>
      <c r="E424" t="s">
        <v>249</v>
      </c>
      <c r="F424" t="s">
        <v>249</v>
      </c>
    </row>
    <row r="425" spans="1:6" x14ac:dyDescent="0.25">
      <c r="A425">
        <f t="shared" si="11"/>
        <v>422</v>
      </c>
      <c r="B425" t="s">
        <v>249</v>
      </c>
      <c r="C425" t="s">
        <v>249</v>
      </c>
      <c r="D425" t="s">
        <v>249</v>
      </c>
      <c r="E425" t="s">
        <v>249</v>
      </c>
      <c r="F425" t="s">
        <v>249</v>
      </c>
    </row>
    <row r="426" spans="1:6" x14ac:dyDescent="0.25">
      <c r="A426">
        <f t="shared" si="11"/>
        <v>423</v>
      </c>
      <c r="B426" t="s">
        <v>249</v>
      </c>
      <c r="C426" t="s">
        <v>249</v>
      </c>
      <c r="D426" t="s">
        <v>249</v>
      </c>
      <c r="E426" t="s">
        <v>249</v>
      </c>
      <c r="F426" t="s">
        <v>249</v>
      </c>
    </row>
    <row r="427" spans="1:6" x14ac:dyDescent="0.25">
      <c r="A427">
        <f t="shared" si="11"/>
        <v>424</v>
      </c>
      <c r="B427" t="s">
        <v>249</v>
      </c>
      <c r="C427" t="s">
        <v>249</v>
      </c>
      <c r="D427" t="s">
        <v>249</v>
      </c>
      <c r="E427" t="s">
        <v>249</v>
      </c>
      <c r="F427" t="s">
        <v>249</v>
      </c>
    </row>
    <row r="428" spans="1:6" x14ac:dyDescent="0.25">
      <c r="A428">
        <f t="shared" si="11"/>
        <v>425</v>
      </c>
      <c r="B428" t="s">
        <v>249</v>
      </c>
      <c r="C428" t="s">
        <v>249</v>
      </c>
      <c r="D428" t="s">
        <v>249</v>
      </c>
      <c r="E428" t="s">
        <v>249</v>
      </c>
      <c r="F428" t="s">
        <v>249</v>
      </c>
    </row>
    <row r="429" spans="1:6" x14ac:dyDescent="0.25">
      <c r="A429">
        <f t="shared" si="11"/>
        <v>426</v>
      </c>
      <c r="B429" t="s">
        <v>249</v>
      </c>
      <c r="C429" t="s">
        <v>249</v>
      </c>
      <c r="D429" t="s">
        <v>249</v>
      </c>
      <c r="E429" t="s">
        <v>249</v>
      </c>
      <c r="F429" t="s">
        <v>249</v>
      </c>
    </row>
    <row r="430" spans="1:6" x14ac:dyDescent="0.25">
      <c r="A430">
        <f t="shared" si="11"/>
        <v>427</v>
      </c>
      <c r="B430" t="s">
        <v>249</v>
      </c>
      <c r="C430" t="s">
        <v>249</v>
      </c>
      <c r="D430" t="s">
        <v>249</v>
      </c>
      <c r="E430" t="s">
        <v>249</v>
      </c>
      <c r="F430" t="s">
        <v>249</v>
      </c>
    </row>
    <row r="431" spans="1:6" x14ac:dyDescent="0.25">
      <c r="A431">
        <f t="shared" si="11"/>
        <v>428</v>
      </c>
      <c r="B431" t="s">
        <v>249</v>
      </c>
      <c r="C431" t="s">
        <v>249</v>
      </c>
      <c r="D431" t="s">
        <v>249</v>
      </c>
      <c r="E431" t="s">
        <v>249</v>
      </c>
      <c r="F431" t="s">
        <v>249</v>
      </c>
    </row>
    <row r="432" spans="1:6" x14ac:dyDescent="0.25">
      <c r="A432">
        <f t="shared" si="11"/>
        <v>429</v>
      </c>
      <c r="B432" t="s">
        <v>249</v>
      </c>
      <c r="C432" t="s">
        <v>249</v>
      </c>
      <c r="D432" t="s">
        <v>249</v>
      </c>
      <c r="E432" t="s">
        <v>249</v>
      </c>
      <c r="F432" t="s">
        <v>249</v>
      </c>
    </row>
    <row r="433" spans="1:6" x14ac:dyDescent="0.25">
      <c r="A433">
        <f t="shared" si="11"/>
        <v>430</v>
      </c>
      <c r="B433" t="s">
        <v>249</v>
      </c>
      <c r="C433" t="s">
        <v>249</v>
      </c>
      <c r="D433" t="s">
        <v>249</v>
      </c>
      <c r="E433" t="s">
        <v>249</v>
      </c>
      <c r="F433" t="s">
        <v>249</v>
      </c>
    </row>
    <row r="434" spans="1:6" x14ac:dyDescent="0.25">
      <c r="A434">
        <f t="shared" si="11"/>
        <v>431</v>
      </c>
      <c r="B434" t="s">
        <v>249</v>
      </c>
      <c r="C434" t="s">
        <v>249</v>
      </c>
      <c r="D434" t="s">
        <v>249</v>
      </c>
      <c r="E434" t="s">
        <v>249</v>
      </c>
      <c r="F434" t="s">
        <v>249</v>
      </c>
    </row>
    <row r="435" spans="1:6" x14ac:dyDescent="0.25">
      <c r="A435">
        <f t="shared" si="11"/>
        <v>432</v>
      </c>
      <c r="B435" t="s">
        <v>249</v>
      </c>
      <c r="C435" t="s">
        <v>249</v>
      </c>
      <c r="D435" t="s">
        <v>249</v>
      </c>
      <c r="E435" t="s">
        <v>249</v>
      </c>
      <c r="F435" t="s">
        <v>249</v>
      </c>
    </row>
    <row r="436" spans="1:6" x14ac:dyDescent="0.25">
      <c r="A436">
        <f t="shared" si="11"/>
        <v>433</v>
      </c>
      <c r="B436" t="s">
        <v>249</v>
      </c>
      <c r="C436" t="s">
        <v>249</v>
      </c>
      <c r="D436" t="s">
        <v>249</v>
      </c>
      <c r="E436" t="s">
        <v>249</v>
      </c>
      <c r="F436" t="s">
        <v>249</v>
      </c>
    </row>
    <row r="437" spans="1:6" x14ac:dyDescent="0.25">
      <c r="A437">
        <f t="shared" si="11"/>
        <v>434</v>
      </c>
      <c r="B437" t="s">
        <v>249</v>
      </c>
      <c r="C437" t="s">
        <v>249</v>
      </c>
      <c r="D437" t="s">
        <v>249</v>
      </c>
      <c r="E437" t="s">
        <v>249</v>
      </c>
      <c r="F437" t="s">
        <v>249</v>
      </c>
    </row>
    <row r="438" spans="1:6" x14ac:dyDescent="0.25">
      <c r="A438">
        <f t="shared" si="11"/>
        <v>435</v>
      </c>
      <c r="B438" t="s">
        <v>249</v>
      </c>
      <c r="C438" t="s">
        <v>249</v>
      </c>
      <c r="D438" t="s">
        <v>249</v>
      </c>
      <c r="E438" t="s">
        <v>249</v>
      </c>
      <c r="F438" t="s">
        <v>249</v>
      </c>
    </row>
    <row r="439" spans="1:6" x14ac:dyDescent="0.25">
      <c r="A439">
        <f t="shared" si="11"/>
        <v>436</v>
      </c>
      <c r="B439" t="s">
        <v>249</v>
      </c>
      <c r="C439" t="s">
        <v>249</v>
      </c>
      <c r="D439" t="s">
        <v>249</v>
      </c>
      <c r="E439" t="s">
        <v>249</v>
      </c>
      <c r="F439" t="s">
        <v>249</v>
      </c>
    </row>
    <row r="440" spans="1:6" x14ac:dyDescent="0.25">
      <c r="A440">
        <f t="shared" si="11"/>
        <v>437</v>
      </c>
      <c r="B440" t="s">
        <v>249</v>
      </c>
      <c r="C440" t="s">
        <v>249</v>
      </c>
      <c r="D440" t="s">
        <v>249</v>
      </c>
      <c r="E440" t="s">
        <v>249</v>
      </c>
      <c r="F440" t="s">
        <v>249</v>
      </c>
    </row>
    <row r="441" spans="1:6" x14ac:dyDescent="0.25">
      <c r="A441">
        <f t="shared" si="11"/>
        <v>438</v>
      </c>
      <c r="B441" t="s">
        <v>249</v>
      </c>
      <c r="C441" t="s">
        <v>249</v>
      </c>
      <c r="D441" t="s">
        <v>249</v>
      </c>
      <c r="E441" t="s">
        <v>249</v>
      </c>
      <c r="F441" t="s">
        <v>249</v>
      </c>
    </row>
    <row r="442" spans="1:6" x14ac:dyDescent="0.25">
      <c r="A442">
        <f t="shared" si="11"/>
        <v>439</v>
      </c>
      <c r="B442" t="s">
        <v>249</v>
      </c>
      <c r="C442" t="s">
        <v>249</v>
      </c>
      <c r="D442" t="s">
        <v>249</v>
      </c>
      <c r="E442" t="s">
        <v>249</v>
      </c>
      <c r="F442" t="s">
        <v>249</v>
      </c>
    </row>
    <row r="443" spans="1:6" x14ac:dyDescent="0.25">
      <c r="A443">
        <f t="shared" si="11"/>
        <v>440</v>
      </c>
      <c r="B443" t="s">
        <v>249</v>
      </c>
      <c r="C443" t="s">
        <v>249</v>
      </c>
      <c r="D443" t="s">
        <v>249</v>
      </c>
      <c r="E443" t="s">
        <v>249</v>
      </c>
      <c r="F443" t="s">
        <v>249</v>
      </c>
    </row>
    <row r="444" spans="1:6" x14ac:dyDescent="0.25">
      <c r="A444">
        <f t="shared" si="11"/>
        <v>441</v>
      </c>
      <c r="B444" t="s">
        <v>249</v>
      </c>
      <c r="C444" t="s">
        <v>249</v>
      </c>
      <c r="D444" t="s">
        <v>249</v>
      </c>
      <c r="E444" t="s">
        <v>249</v>
      </c>
      <c r="F444" t="s">
        <v>249</v>
      </c>
    </row>
    <row r="445" spans="1:6" x14ac:dyDescent="0.25">
      <c r="A445">
        <f t="shared" si="11"/>
        <v>442</v>
      </c>
      <c r="B445" t="s">
        <v>249</v>
      </c>
      <c r="C445" t="s">
        <v>249</v>
      </c>
      <c r="D445" t="s">
        <v>249</v>
      </c>
      <c r="E445" t="s">
        <v>249</v>
      </c>
      <c r="F445" t="s">
        <v>249</v>
      </c>
    </row>
    <row r="446" spans="1:6" x14ac:dyDescent="0.25">
      <c r="A446">
        <f t="shared" si="11"/>
        <v>443</v>
      </c>
      <c r="B446" t="s">
        <v>249</v>
      </c>
      <c r="C446" t="s">
        <v>249</v>
      </c>
      <c r="D446" t="s">
        <v>249</v>
      </c>
      <c r="E446" t="s">
        <v>249</v>
      </c>
      <c r="F446" t="s">
        <v>249</v>
      </c>
    </row>
    <row r="447" spans="1:6" x14ac:dyDescent="0.25">
      <c r="A447">
        <f t="shared" si="11"/>
        <v>444</v>
      </c>
      <c r="B447" t="s">
        <v>249</v>
      </c>
      <c r="C447" t="s">
        <v>249</v>
      </c>
      <c r="D447" t="s">
        <v>249</v>
      </c>
      <c r="E447" t="s">
        <v>249</v>
      </c>
      <c r="F447" t="s">
        <v>249</v>
      </c>
    </row>
    <row r="448" spans="1:6" x14ac:dyDescent="0.25">
      <c r="A448">
        <f t="shared" si="11"/>
        <v>445</v>
      </c>
      <c r="B448" t="s">
        <v>249</v>
      </c>
      <c r="C448" t="s">
        <v>249</v>
      </c>
      <c r="D448" t="s">
        <v>249</v>
      </c>
      <c r="E448" t="s">
        <v>249</v>
      </c>
      <c r="F448" t="s">
        <v>249</v>
      </c>
    </row>
    <row r="449" spans="1:6" x14ac:dyDescent="0.25">
      <c r="A449">
        <f t="shared" si="11"/>
        <v>446</v>
      </c>
      <c r="B449" t="s">
        <v>249</v>
      </c>
      <c r="C449" t="s">
        <v>249</v>
      </c>
      <c r="D449" t="s">
        <v>249</v>
      </c>
      <c r="E449" t="s">
        <v>249</v>
      </c>
      <c r="F449" t="s">
        <v>249</v>
      </c>
    </row>
    <row r="450" spans="1:6" x14ac:dyDescent="0.25">
      <c r="A450">
        <f t="shared" si="11"/>
        <v>447</v>
      </c>
      <c r="B450" t="s">
        <v>249</v>
      </c>
      <c r="C450" t="s">
        <v>249</v>
      </c>
      <c r="D450" t="s">
        <v>249</v>
      </c>
      <c r="E450" t="s">
        <v>249</v>
      </c>
      <c r="F450" t="s">
        <v>249</v>
      </c>
    </row>
    <row r="451" spans="1:6" x14ac:dyDescent="0.25">
      <c r="A451">
        <f t="shared" si="11"/>
        <v>448</v>
      </c>
      <c r="B451" t="s">
        <v>249</v>
      </c>
      <c r="C451" t="s">
        <v>249</v>
      </c>
      <c r="D451" t="s">
        <v>249</v>
      </c>
      <c r="E451" t="s">
        <v>249</v>
      </c>
      <c r="F451" t="s">
        <v>249</v>
      </c>
    </row>
    <row r="452" spans="1:6" x14ac:dyDescent="0.25">
      <c r="A452">
        <f t="shared" si="11"/>
        <v>449</v>
      </c>
      <c r="B452" t="s">
        <v>249</v>
      </c>
      <c r="C452" t="s">
        <v>249</v>
      </c>
      <c r="D452" t="s">
        <v>249</v>
      </c>
      <c r="E452" t="s">
        <v>249</v>
      </c>
      <c r="F452" t="s">
        <v>249</v>
      </c>
    </row>
    <row r="453" spans="1:6" x14ac:dyDescent="0.25">
      <c r="A453">
        <f t="shared" si="11"/>
        <v>450</v>
      </c>
      <c r="B453" t="s">
        <v>249</v>
      </c>
      <c r="C453" t="s">
        <v>249</v>
      </c>
      <c r="D453" t="s">
        <v>249</v>
      </c>
      <c r="E453" t="s">
        <v>249</v>
      </c>
      <c r="F453" t="s">
        <v>249</v>
      </c>
    </row>
    <row r="454" spans="1:6" x14ac:dyDescent="0.25">
      <c r="A454">
        <f t="shared" si="11"/>
        <v>451</v>
      </c>
      <c r="B454" t="s">
        <v>249</v>
      </c>
      <c r="C454" t="s">
        <v>249</v>
      </c>
      <c r="D454" t="s">
        <v>249</v>
      </c>
      <c r="E454" t="s">
        <v>249</v>
      </c>
      <c r="F454" t="s">
        <v>249</v>
      </c>
    </row>
    <row r="455" spans="1:6" x14ac:dyDescent="0.25">
      <c r="A455">
        <f t="shared" si="11"/>
        <v>452</v>
      </c>
      <c r="B455" t="s">
        <v>249</v>
      </c>
      <c r="C455" t="s">
        <v>249</v>
      </c>
      <c r="D455" t="s">
        <v>249</v>
      </c>
      <c r="E455" t="s">
        <v>249</v>
      </c>
      <c r="F455" t="s">
        <v>249</v>
      </c>
    </row>
    <row r="456" spans="1:6" x14ac:dyDescent="0.25">
      <c r="A456">
        <f t="shared" si="11"/>
        <v>453</v>
      </c>
      <c r="B456" t="s">
        <v>249</v>
      </c>
      <c r="C456" t="s">
        <v>249</v>
      </c>
      <c r="D456" t="s">
        <v>249</v>
      </c>
      <c r="E456" t="s">
        <v>249</v>
      </c>
      <c r="F456" t="s">
        <v>249</v>
      </c>
    </row>
    <row r="457" spans="1:6" x14ac:dyDescent="0.25">
      <c r="A457">
        <f t="shared" si="11"/>
        <v>454</v>
      </c>
      <c r="B457" t="s">
        <v>249</v>
      </c>
      <c r="C457" t="s">
        <v>249</v>
      </c>
      <c r="D457" t="s">
        <v>249</v>
      </c>
      <c r="E457" t="s">
        <v>249</v>
      </c>
      <c r="F457" t="s">
        <v>249</v>
      </c>
    </row>
    <row r="458" spans="1:6" x14ac:dyDescent="0.25">
      <c r="A458">
        <f t="shared" si="11"/>
        <v>455</v>
      </c>
      <c r="B458" t="s">
        <v>249</v>
      </c>
      <c r="C458" t="s">
        <v>249</v>
      </c>
      <c r="D458" t="s">
        <v>249</v>
      </c>
      <c r="E458" t="s">
        <v>249</v>
      </c>
      <c r="F458" t="s">
        <v>249</v>
      </c>
    </row>
    <row r="459" spans="1:6" x14ac:dyDescent="0.25">
      <c r="A459">
        <f t="shared" si="11"/>
        <v>456</v>
      </c>
      <c r="B459" t="s">
        <v>249</v>
      </c>
      <c r="C459" t="s">
        <v>249</v>
      </c>
      <c r="D459" t="s">
        <v>249</v>
      </c>
      <c r="E459" t="s">
        <v>249</v>
      </c>
      <c r="F459" t="s">
        <v>249</v>
      </c>
    </row>
    <row r="460" spans="1:6" x14ac:dyDescent="0.25">
      <c r="A460">
        <f t="shared" si="11"/>
        <v>457</v>
      </c>
      <c r="B460" t="s">
        <v>249</v>
      </c>
      <c r="C460" t="s">
        <v>249</v>
      </c>
      <c r="D460" t="s">
        <v>249</v>
      </c>
      <c r="E460" t="s">
        <v>249</v>
      </c>
      <c r="F460" t="s">
        <v>249</v>
      </c>
    </row>
    <row r="461" spans="1:6" x14ac:dyDescent="0.25">
      <c r="A461">
        <f t="shared" si="11"/>
        <v>458</v>
      </c>
      <c r="B461" t="s">
        <v>249</v>
      </c>
      <c r="C461" t="s">
        <v>249</v>
      </c>
      <c r="D461" t="s">
        <v>249</v>
      </c>
      <c r="E461" t="s">
        <v>249</v>
      </c>
      <c r="F461" t="s">
        <v>249</v>
      </c>
    </row>
    <row r="462" spans="1:6" x14ac:dyDescent="0.25">
      <c r="A462">
        <f t="shared" si="11"/>
        <v>459</v>
      </c>
      <c r="B462" t="s">
        <v>249</v>
      </c>
      <c r="C462" t="s">
        <v>249</v>
      </c>
      <c r="D462" t="s">
        <v>249</v>
      </c>
      <c r="E462" t="s">
        <v>249</v>
      </c>
      <c r="F462" t="s">
        <v>249</v>
      </c>
    </row>
    <row r="463" spans="1:6" x14ac:dyDescent="0.25">
      <c r="A463">
        <f t="shared" si="11"/>
        <v>460</v>
      </c>
      <c r="B463" t="s">
        <v>249</v>
      </c>
      <c r="C463" t="s">
        <v>249</v>
      </c>
      <c r="D463" t="s">
        <v>249</v>
      </c>
      <c r="E463" t="s">
        <v>249</v>
      </c>
      <c r="F463" t="s">
        <v>249</v>
      </c>
    </row>
    <row r="464" spans="1:6" x14ac:dyDescent="0.25">
      <c r="A464">
        <f t="shared" si="11"/>
        <v>461</v>
      </c>
      <c r="B464" t="s">
        <v>247</v>
      </c>
      <c r="C464">
        <v>223</v>
      </c>
      <c r="D464">
        <v>223</v>
      </c>
      <c r="E464" t="s">
        <v>246</v>
      </c>
      <c r="F464" t="s">
        <v>940</v>
      </c>
    </row>
    <row r="465" spans="1:6" x14ac:dyDescent="0.25">
      <c r="A465">
        <f t="shared" si="11"/>
        <v>462</v>
      </c>
      <c r="B465" t="s">
        <v>249</v>
      </c>
      <c r="C465" t="s">
        <v>249</v>
      </c>
      <c r="D465" t="s">
        <v>249</v>
      </c>
      <c r="E465" t="s">
        <v>249</v>
      </c>
      <c r="F465" t="s">
        <v>249</v>
      </c>
    </row>
    <row r="466" spans="1:6" x14ac:dyDescent="0.25">
      <c r="A466">
        <f t="shared" si="11"/>
        <v>463</v>
      </c>
      <c r="B466" t="s">
        <v>249</v>
      </c>
      <c r="C466" t="s">
        <v>249</v>
      </c>
      <c r="D466" t="s">
        <v>249</v>
      </c>
      <c r="E466" t="s">
        <v>249</v>
      </c>
      <c r="F466" t="s">
        <v>249</v>
      </c>
    </row>
    <row r="467" spans="1:6" x14ac:dyDescent="0.25">
      <c r="A467">
        <f t="shared" si="11"/>
        <v>464</v>
      </c>
      <c r="B467" t="s">
        <v>249</v>
      </c>
      <c r="C467" t="s">
        <v>249</v>
      </c>
      <c r="D467" t="s">
        <v>249</v>
      </c>
      <c r="E467" t="s">
        <v>249</v>
      </c>
      <c r="F467" t="s">
        <v>249</v>
      </c>
    </row>
    <row r="468" spans="1:6" x14ac:dyDescent="0.25">
      <c r="A468">
        <f t="shared" si="11"/>
        <v>465</v>
      </c>
      <c r="B468" t="s">
        <v>249</v>
      </c>
      <c r="C468" t="s">
        <v>249</v>
      </c>
      <c r="D468" t="s">
        <v>249</v>
      </c>
      <c r="E468" t="s">
        <v>249</v>
      </c>
      <c r="F468" t="s">
        <v>249</v>
      </c>
    </row>
    <row r="469" spans="1:6" x14ac:dyDescent="0.25">
      <c r="A469">
        <f t="shared" si="11"/>
        <v>466</v>
      </c>
      <c r="B469" t="s">
        <v>249</v>
      </c>
      <c r="C469" t="s">
        <v>249</v>
      </c>
      <c r="D469" t="s">
        <v>249</v>
      </c>
      <c r="E469" t="s">
        <v>249</v>
      </c>
      <c r="F469" t="s">
        <v>249</v>
      </c>
    </row>
    <row r="470" spans="1:6" x14ac:dyDescent="0.25">
      <c r="A470">
        <f t="shared" si="11"/>
        <v>467</v>
      </c>
      <c r="B470" t="s">
        <v>249</v>
      </c>
      <c r="C470" t="s">
        <v>249</v>
      </c>
      <c r="D470" t="s">
        <v>249</v>
      </c>
      <c r="E470" t="s">
        <v>249</v>
      </c>
      <c r="F470" t="s">
        <v>249</v>
      </c>
    </row>
    <row r="471" spans="1:6" x14ac:dyDescent="0.25">
      <c r="A471">
        <f t="shared" ref="A471:A534" si="12">A470+1</f>
        <v>468</v>
      </c>
      <c r="B471" t="s">
        <v>249</v>
      </c>
      <c r="C471" t="s">
        <v>249</v>
      </c>
      <c r="D471" t="s">
        <v>249</v>
      </c>
      <c r="E471" t="s">
        <v>249</v>
      </c>
      <c r="F471" t="s">
        <v>249</v>
      </c>
    </row>
    <row r="472" spans="1:6" x14ac:dyDescent="0.25">
      <c r="A472">
        <f t="shared" si="12"/>
        <v>469</v>
      </c>
      <c r="B472" t="s">
        <v>249</v>
      </c>
      <c r="C472" t="s">
        <v>249</v>
      </c>
      <c r="D472" t="s">
        <v>249</v>
      </c>
      <c r="E472" t="s">
        <v>249</v>
      </c>
      <c r="F472" t="s">
        <v>249</v>
      </c>
    </row>
    <row r="473" spans="1:6" x14ac:dyDescent="0.25">
      <c r="A473">
        <f t="shared" si="12"/>
        <v>470</v>
      </c>
      <c r="B473" t="s">
        <v>249</v>
      </c>
      <c r="C473" t="s">
        <v>249</v>
      </c>
      <c r="D473" t="s">
        <v>249</v>
      </c>
      <c r="E473" t="s">
        <v>249</v>
      </c>
      <c r="F473" t="s">
        <v>249</v>
      </c>
    </row>
    <row r="474" spans="1:6" x14ac:dyDescent="0.25">
      <c r="A474">
        <f t="shared" si="12"/>
        <v>471</v>
      </c>
      <c r="B474" t="s">
        <v>249</v>
      </c>
      <c r="C474" t="s">
        <v>249</v>
      </c>
      <c r="D474" t="s">
        <v>249</v>
      </c>
      <c r="E474" t="s">
        <v>249</v>
      </c>
      <c r="F474" t="s">
        <v>249</v>
      </c>
    </row>
    <row r="475" spans="1:6" x14ac:dyDescent="0.25">
      <c r="A475">
        <f t="shared" si="12"/>
        <v>472</v>
      </c>
      <c r="B475" t="s">
        <v>249</v>
      </c>
      <c r="C475" t="s">
        <v>249</v>
      </c>
      <c r="D475" t="s">
        <v>249</v>
      </c>
      <c r="E475" t="s">
        <v>249</v>
      </c>
      <c r="F475" t="s">
        <v>249</v>
      </c>
    </row>
    <row r="476" spans="1:6" x14ac:dyDescent="0.25">
      <c r="A476">
        <f t="shared" si="12"/>
        <v>473</v>
      </c>
      <c r="B476" t="s">
        <v>249</v>
      </c>
      <c r="C476" t="s">
        <v>249</v>
      </c>
      <c r="D476" t="s">
        <v>249</v>
      </c>
      <c r="E476" t="s">
        <v>249</v>
      </c>
      <c r="F476" t="s">
        <v>249</v>
      </c>
    </row>
    <row r="477" spans="1:6" x14ac:dyDescent="0.25">
      <c r="A477">
        <f t="shared" si="12"/>
        <v>474</v>
      </c>
      <c r="B477" t="s">
        <v>249</v>
      </c>
      <c r="C477" t="s">
        <v>249</v>
      </c>
      <c r="D477" t="s">
        <v>249</v>
      </c>
      <c r="E477" t="s">
        <v>249</v>
      </c>
      <c r="F477" t="s">
        <v>249</v>
      </c>
    </row>
    <row r="478" spans="1:6" x14ac:dyDescent="0.25">
      <c r="A478">
        <f t="shared" si="12"/>
        <v>475</v>
      </c>
      <c r="B478" t="s">
        <v>249</v>
      </c>
      <c r="C478" t="s">
        <v>249</v>
      </c>
      <c r="D478" t="s">
        <v>249</v>
      </c>
      <c r="E478" t="s">
        <v>249</v>
      </c>
      <c r="F478" t="s">
        <v>249</v>
      </c>
    </row>
    <row r="479" spans="1:6" x14ac:dyDescent="0.25">
      <c r="A479">
        <f t="shared" si="12"/>
        <v>476</v>
      </c>
      <c r="B479" t="s">
        <v>249</v>
      </c>
      <c r="C479" t="s">
        <v>249</v>
      </c>
      <c r="D479" t="s">
        <v>249</v>
      </c>
      <c r="E479" t="s">
        <v>249</v>
      </c>
      <c r="F479" t="s">
        <v>249</v>
      </c>
    </row>
    <row r="480" spans="1:6" x14ac:dyDescent="0.25">
      <c r="A480">
        <f t="shared" si="12"/>
        <v>477</v>
      </c>
      <c r="B480" t="s">
        <v>249</v>
      </c>
      <c r="C480" t="s">
        <v>249</v>
      </c>
      <c r="D480" t="s">
        <v>249</v>
      </c>
      <c r="E480" t="s">
        <v>249</v>
      </c>
      <c r="F480" t="s">
        <v>249</v>
      </c>
    </row>
    <row r="481" spans="1:6" x14ac:dyDescent="0.25">
      <c r="A481">
        <f t="shared" si="12"/>
        <v>478</v>
      </c>
      <c r="B481" t="s">
        <v>249</v>
      </c>
      <c r="C481" t="s">
        <v>249</v>
      </c>
      <c r="D481" t="s">
        <v>249</v>
      </c>
      <c r="E481" t="s">
        <v>249</v>
      </c>
      <c r="F481" t="s">
        <v>249</v>
      </c>
    </row>
    <row r="482" spans="1:6" x14ac:dyDescent="0.25">
      <c r="A482">
        <f t="shared" si="12"/>
        <v>479</v>
      </c>
      <c r="B482" t="s">
        <v>249</v>
      </c>
      <c r="C482" t="s">
        <v>249</v>
      </c>
      <c r="D482" t="s">
        <v>249</v>
      </c>
      <c r="E482" t="s">
        <v>249</v>
      </c>
      <c r="F482" t="s">
        <v>249</v>
      </c>
    </row>
    <row r="483" spans="1:6" x14ac:dyDescent="0.25">
      <c r="A483">
        <f t="shared" si="12"/>
        <v>480</v>
      </c>
      <c r="B483" t="s">
        <v>249</v>
      </c>
      <c r="C483" t="s">
        <v>249</v>
      </c>
      <c r="D483" t="s">
        <v>249</v>
      </c>
      <c r="E483" t="s">
        <v>249</v>
      </c>
      <c r="F483" t="s">
        <v>249</v>
      </c>
    </row>
    <row r="484" spans="1:6" x14ac:dyDescent="0.25">
      <c r="A484">
        <f t="shared" si="12"/>
        <v>481</v>
      </c>
      <c r="B484" t="s">
        <v>249</v>
      </c>
      <c r="C484" t="s">
        <v>249</v>
      </c>
      <c r="D484" t="s">
        <v>249</v>
      </c>
      <c r="E484" t="s">
        <v>249</v>
      </c>
      <c r="F484" t="s">
        <v>249</v>
      </c>
    </row>
    <row r="485" spans="1:6" x14ac:dyDescent="0.25">
      <c r="A485">
        <f t="shared" si="12"/>
        <v>482</v>
      </c>
      <c r="B485" t="s">
        <v>249</v>
      </c>
      <c r="C485" t="s">
        <v>249</v>
      </c>
      <c r="D485" t="s">
        <v>249</v>
      </c>
      <c r="E485" t="s">
        <v>249</v>
      </c>
      <c r="F485" t="s">
        <v>249</v>
      </c>
    </row>
    <row r="486" spans="1:6" x14ac:dyDescent="0.25">
      <c r="A486">
        <f t="shared" si="12"/>
        <v>483</v>
      </c>
      <c r="B486" t="s">
        <v>249</v>
      </c>
      <c r="C486" t="s">
        <v>249</v>
      </c>
      <c r="D486" t="s">
        <v>249</v>
      </c>
      <c r="E486" t="s">
        <v>249</v>
      </c>
      <c r="F486" t="s">
        <v>249</v>
      </c>
    </row>
    <row r="487" spans="1:6" x14ac:dyDescent="0.25">
      <c r="A487">
        <f t="shared" si="12"/>
        <v>484</v>
      </c>
      <c r="B487" t="s">
        <v>249</v>
      </c>
      <c r="C487" t="s">
        <v>249</v>
      </c>
      <c r="D487" t="s">
        <v>249</v>
      </c>
      <c r="E487" t="s">
        <v>249</v>
      </c>
      <c r="F487" t="s">
        <v>249</v>
      </c>
    </row>
    <row r="488" spans="1:6" x14ac:dyDescent="0.25">
      <c r="A488">
        <f t="shared" si="12"/>
        <v>485</v>
      </c>
      <c r="B488" t="s">
        <v>249</v>
      </c>
      <c r="C488" t="s">
        <v>249</v>
      </c>
      <c r="D488" t="s">
        <v>249</v>
      </c>
      <c r="E488" t="s">
        <v>249</v>
      </c>
      <c r="F488" t="s">
        <v>249</v>
      </c>
    </row>
    <row r="489" spans="1:6" x14ac:dyDescent="0.25">
      <c r="A489">
        <f t="shared" si="12"/>
        <v>486</v>
      </c>
      <c r="B489" t="s">
        <v>249</v>
      </c>
      <c r="C489" t="s">
        <v>249</v>
      </c>
      <c r="D489" t="s">
        <v>249</v>
      </c>
      <c r="E489" t="s">
        <v>249</v>
      </c>
      <c r="F489" t="s">
        <v>249</v>
      </c>
    </row>
    <row r="490" spans="1:6" x14ac:dyDescent="0.25">
      <c r="A490">
        <f t="shared" si="12"/>
        <v>487</v>
      </c>
      <c r="B490" t="s">
        <v>249</v>
      </c>
      <c r="C490" t="s">
        <v>249</v>
      </c>
      <c r="D490" t="s">
        <v>249</v>
      </c>
      <c r="E490" t="s">
        <v>249</v>
      </c>
      <c r="F490" t="s">
        <v>249</v>
      </c>
    </row>
    <row r="491" spans="1:6" x14ac:dyDescent="0.25">
      <c r="A491">
        <f t="shared" si="12"/>
        <v>488</v>
      </c>
      <c r="B491" t="s">
        <v>249</v>
      </c>
      <c r="C491" t="s">
        <v>249</v>
      </c>
      <c r="D491" t="s">
        <v>249</v>
      </c>
      <c r="E491" t="s">
        <v>249</v>
      </c>
      <c r="F491" t="s">
        <v>249</v>
      </c>
    </row>
    <row r="492" spans="1:6" x14ac:dyDescent="0.25">
      <c r="A492">
        <f t="shared" si="12"/>
        <v>489</v>
      </c>
      <c r="B492" t="s">
        <v>249</v>
      </c>
      <c r="C492" t="s">
        <v>249</v>
      </c>
      <c r="D492" t="s">
        <v>249</v>
      </c>
      <c r="E492" t="s">
        <v>249</v>
      </c>
      <c r="F492" t="s">
        <v>249</v>
      </c>
    </row>
    <row r="493" spans="1:6" x14ac:dyDescent="0.25">
      <c r="A493">
        <f t="shared" si="12"/>
        <v>490</v>
      </c>
      <c r="B493" t="s">
        <v>249</v>
      </c>
      <c r="C493" t="s">
        <v>249</v>
      </c>
      <c r="D493" t="s">
        <v>249</v>
      </c>
      <c r="E493" t="s">
        <v>249</v>
      </c>
      <c r="F493" t="s">
        <v>249</v>
      </c>
    </row>
    <row r="494" spans="1:6" x14ac:dyDescent="0.25">
      <c r="A494">
        <f t="shared" si="12"/>
        <v>491</v>
      </c>
      <c r="B494" t="s">
        <v>249</v>
      </c>
      <c r="C494" t="s">
        <v>249</v>
      </c>
      <c r="D494" t="s">
        <v>249</v>
      </c>
      <c r="E494" t="s">
        <v>249</v>
      </c>
      <c r="F494" t="s">
        <v>249</v>
      </c>
    </row>
    <row r="495" spans="1:6" x14ac:dyDescent="0.25">
      <c r="A495">
        <f t="shared" si="12"/>
        <v>492</v>
      </c>
      <c r="B495" t="s">
        <v>249</v>
      </c>
      <c r="C495" t="s">
        <v>249</v>
      </c>
      <c r="D495" t="s">
        <v>249</v>
      </c>
      <c r="E495" t="s">
        <v>249</v>
      </c>
      <c r="F495" t="s">
        <v>249</v>
      </c>
    </row>
    <row r="496" spans="1:6" x14ac:dyDescent="0.25">
      <c r="A496">
        <f t="shared" si="12"/>
        <v>493</v>
      </c>
      <c r="B496" t="s">
        <v>249</v>
      </c>
      <c r="C496" t="s">
        <v>249</v>
      </c>
      <c r="D496" t="s">
        <v>249</v>
      </c>
      <c r="E496" t="s">
        <v>249</v>
      </c>
      <c r="F496" t="s">
        <v>249</v>
      </c>
    </row>
    <row r="497" spans="1:6" x14ac:dyDescent="0.25">
      <c r="A497">
        <f t="shared" si="12"/>
        <v>494</v>
      </c>
      <c r="B497" t="s">
        <v>249</v>
      </c>
      <c r="C497" t="s">
        <v>249</v>
      </c>
      <c r="D497" t="s">
        <v>249</v>
      </c>
      <c r="E497" t="s">
        <v>249</v>
      </c>
      <c r="F497" t="s">
        <v>249</v>
      </c>
    </row>
    <row r="498" spans="1:6" x14ac:dyDescent="0.25">
      <c r="A498">
        <f t="shared" si="12"/>
        <v>495</v>
      </c>
      <c r="B498" t="s">
        <v>249</v>
      </c>
      <c r="C498" t="s">
        <v>249</v>
      </c>
      <c r="D498" t="s">
        <v>249</v>
      </c>
      <c r="E498" t="s">
        <v>249</v>
      </c>
      <c r="F498" t="s">
        <v>249</v>
      </c>
    </row>
    <row r="499" spans="1:6" x14ac:dyDescent="0.25">
      <c r="A499">
        <f t="shared" si="12"/>
        <v>496</v>
      </c>
      <c r="B499" t="s">
        <v>249</v>
      </c>
      <c r="C499" t="s">
        <v>249</v>
      </c>
      <c r="D499" t="s">
        <v>249</v>
      </c>
      <c r="E499" t="s">
        <v>249</v>
      </c>
      <c r="F499" t="s">
        <v>249</v>
      </c>
    </row>
    <row r="500" spans="1:6" x14ac:dyDescent="0.25">
      <c r="A500">
        <f t="shared" si="12"/>
        <v>497</v>
      </c>
      <c r="B500" t="s">
        <v>249</v>
      </c>
      <c r="C500" t="s">
        <v>249</v>
      </c>
      <c r="D500" t="s">
        <v>249</v>
      </c>
      <c r="E500" t="s">
        <v>249</v>
      </c>
      <c r="F500" t="s">
        <v>249</v>
      </c>
    </row>
    <row r="501" spans="1:6" x14ac:dyDescent="0.25">
      <c r="A501">
        <f t="shared" si="12"/>
        <v>498</v>
      </c>
      <c r="B501" t="s">
        <v>249</v>
      </c>
      <c r="C501" t="s">
        <v>249</v>
      </c>
      <c r="D501" t="s">
        <v>249</v>
      </c>
      <c r="E501" t="s">
        <v>249</v>
      </c>
      <c r="F501" t="s">
        <v>249</v>
      </c>
    </row>
    <row r="502" spans="1:6" x14ac:dyDescent="0.25">
      <c r="A502">
        <f t="shared" si="12"/>
        <v>499</v>
      </c>
      <c r="B502" t="s">
        <v>249</v>
      </c>
      <c r="C502" t="s">
        <v>249</v>
      </c>
      <c r="D502" t="s">
        <v>249</v>
      </c>
      <c r="E502" t="s">
        <v>249</v>
      </c>
      <c r="F502" t="s">
        <v>249</v>
      </c>
    </row>
    <row r="503" spans="1:6" x14ac:dyDescent="0.25">
      <c r="A503">
        <f t="shared" si="12"/>
        <v>500</v>
      </c>
      <c r="B503" t="s">
        <v>249</v>
      </c>
      <c r="C503" t="s">
        <v>249</v>
      </c>
      <c r="D503" t="s">
        <v>249</v>
      </c>
      <c r="E503" t="s">
        <v>249</v>
      </c>
      <c r="F503" t="s">
        <v>249</v>
      </c>
    </row>
    <row r="504" spans="1:6" x14ac:dyDescent="0.25">
      <c r="A504">
        <f t="shared" si="12"/>
        <v>501</v>
      </c>
      <c r="B504" t="s">
        <v>249</v>
      </c>
      <c r="C504" t="s">
        <v>249</v>
      </c>
      <c r="D504" t="s">
        <v>249</v>
      </c>
      <c r="E504" t="s">
        <v>249</v>
      </c>
      <c r="F504" t="s">
        <v>249</v>
      </c>
    </row>
    <row r="505" spans="1:6" x14ac:dyDescent="0.25">
      <c r="A505">
        <f t="shared" si="12"/>
        <v>502</v>
      </c>
      <c r="B505" t="s">
        <v>249</v>
      </c>
      <c r="C505" t="s">
        <v>249</v>
      </c>
      <c r="D505" t="s">
        <v>249</v>
      </c>
      <c r="E505" t="s">
        <v>249</v>
      </c>
      <c r="F505" t="s">
        <v>249</v>
      </c>
    </row>
    <row r="506" spans="1:6" x14ac:dyDescent="0.25">
      <c r="A506">
        <f t="shared" si="12"/>
        <v>503</v>
      </c>
      <c r="B506" t="s">
        <v>249</v>
      </c>
      <c r="C506" t="s">
        <v>249</v>
      </c>
      <c r="D506" t="s">
        <v>249</v>
      </c>
      <c r="E506" t="s">
        <v>249</v>
      </c>
      <c r="F506" t="s">
        <v>249</v>
      </c>
    </row>
    <row r="507" spans="1:6" x14ac:dyDescent="0.25">
      <c r="A507">
        <f t="shared" si="12"/>
        <v>504</v>
      </c>
      <c r="B507" t="s">
        <v>249</v>
      </c>
      <c r="C507" t="s">
        <v>249</v>
      </c>
      <c r="D507" t="s">
        <v>249</v>
      </c>
      <c r="E507" t="s">
        <v>249</v>
      </c>
      <c r="F507" t="s">
        <v>249</v>
      </c>
    </row>
    <row r="508" spans="1:6" x14ac:dyDescent="0.25">
      <c r="A508">
        <f t="shared" si="12"/>
        <v>505</v>
      </c>
      <c r="B508" t="s">
        <v>249</v>
      </c>
      <c r="C508" t="s">
        <v>249</v>
      </c>
      <c r="D508" t="s">
        <v>249</v>
      </c>
      <c r="E508" t="s">
        <v>249</v>
      </c>
      <c r="F508" t="s">
        <v>249</v>
      </c>
    </row>
    <row r="509" spans="1:6" x14ac:dyDescent="0.25">
      <c r="A509">
        <f t="shared" si="12"/>
        <v>506</v>
      </c>
      <c r="B509" t="s">
        <v>249</v>
      </c>
      <c r="C509" t="s">
        <v>249</v>
      </c>
      <c r="D509" t="s">
        <v>249</v>
      </c>
      <c r="E509" t="s">
        <v>249</v>
      </c>
      <c r="F509" t="s">
        <v>249</v>
      </c>
    </row>
    <row r="510" spans="1:6" x14ac:dyDescent="0.25">
      <c r="A510">
        <f t="shared" si="12"/>
        <v>507</v>
      </c>
      <c r="B510" t="s">
        <v>249</v>
      </c>
      <c r="C510" t="s">
        <v>249</v>
      </c>
      <c r="D510" t="s">
        <v>249</v>
      </c>
      <c r="E510" t="s">
        <v>249</v>
      </c>
      <c r="F510" t="s">
        <v>249</v>
      </c>
    </row>
    <row r="511" spans="1:6" x14ac:dyDescent="0.25">
      <c r="A511">
        <f t="shared" si="12"/>
        <v>508</v>
      </c>
      <c r="B511" t="s">
        <v>249</v>
      </c>
      <c r="C511" t="s">
        <v>249</v>
      </c>
      <c r="D511" t="s">
        <v>249</v>
      </c>
      <c r="E511" t="s">
        <v>249</v>
      </c>
      <c r="F511" t="s">
        <v>249</v>
      </c>
    </row>
    <row r="512" spans="1:6" x14ac:dyDescent="0.25">
      <c r="A512">
        <f t="shared" si="12"/>
        <v>509</v>
      </c>
      <c r="B512" t="s">
        <v>249</v>
      </c>
      <c r="C512" t="s">
        <v>249</v>
      </c>
      <c r="D512" t="s">
        <v>249</v>
      </c>
      <c r="E512" t="s">
        <v>249</v>
      </c>
      <c r="F512" t="s">
        <v>249</v>
      </c>
    </row>
    <row r="513" spans="1:6" x14ac:dyDescent="0.25">
      <c r="A513">
        <f t="shared" si="12"/>
        <v>510</v>
      </c>
      <c r="B513" t="s">
        <v>249</v>
      </c>
      <c r="C513" t="s">
        <v>249</v>
      </c>
      <c r="D513" t="s">
        <v>249</v>
      </c>
      <c r="E513" t="s">
        <v>249</v>
      </c>
      <c r="F513" t="s">
        <v>249</v>
      </c>
    </row>
    <row r="514" spans="1:6" x14ac:dyDescent="0.25">
      <c r="A514">
        <f t="shared" si="12"/>
        <v>511</v>
      </c>
      <c r="B514" t="s">
        <v>249</v>
      </c>
      <c r="C514" t="s">
        <v>249</v>
      </c>
      <c r="D514" t="s">
        <v>249</v>
      </c>
      <c r="E514" t="s">
        <v>249</v>
      </c>
      <c r="F514" t="s">
        <v>249</v>
      </c>
    </row>
    <row r="515" spans="1:6" x14ac:dyDescent="0.25">
      <c r="A515">
        <f t="shared" si="12"/>
        <v>512</v>
      </c>
      <c r="B515" t="s">
        <v>249</v>
      </c>
      <c r="C515" t="s">
        <v>249</v>
      </c>
      <c r="D515" t="s">
        <v>249</v>
      </c>
      <c r="E515" t="s">
        <v>249</v>
      </c>
      <c r="F515" t="s">
        <v>249</v>
      </c>
    </row>
    <row r="516" spans="1:6" x14ac:dyDescent="0.25">
      <c r="A516">
        <f t="shared" si="12"/>
        <v>513</v>
      </c>
      <c r="B516" t="s">
        <v>249</v>
      </c>
      <c r="C516" t="s">
        <v>249</v>
      </c>
      <c r="D516" t="s">
        <v>249</v>
      </c>
      <c r="E516" t="s">
        <v>249</v>
      </c>
      <c r="F516" t="s">
        <v>249</v>
      </c>
    </row>
    <row r="517" spans="1:6" x14ac:dyDescent="0.25">
      <c r="A517">
        <f t="shared" si="12"/>
        <v>514</v>
      </c>
      <c r="B517" t="s">
        <v>249</v>
      </c>
      <c r="C517" t="s">
        <v>249</v>
      </c>
      <c r="D517" t="s">
        <v>249</v>
      </c>
      <c r="E517" t="s">
        <v>249</v>
      </c>
      <c r="F517" t="s">
        <v>249</v>
      </c>
    </row>
    <row r="518" spans="1:6" x14ac:dyDescent="0.25">
      <c r="A518">
        <f t="shared" si="12"/>
        <v>515</v>
      </c>
      <c r="B518" t="s">
        <v>249</v>
      </c>
      <c r="C518" t="s">
        <v>249</v>
      </c>
      <c r="D518" t="s">
        <v>249</v>
      </c>
      <c r="E518" t="s">
        <v>249</v>
      </c>
      <c r="F518" t="s">
        <v>249</v>
      </c>
    </row>
    <row r="519" spans="1:6" x14ac:dyDescent="0.25">
      <c r="A519">
        <f t="shared" si="12"/>
        <v>516</v>
      </c>
      <c r="B519" t="s">
        <v>249</v>
      </c>
      <c r="C519" t="s">
        <v>249</v>
      </c>
      <c r="D519" t="s">
        <v>249</v>
      </c>
      <c r="E519" t="s">
        <v>249</v>
      </c>
      <c r="F519" t="s">
        <v>249</v>
      </c>
    </row>
    <row r="520" spans="1:6" x14ac:dyDescent="0.25">
      <c r="A520">
        <f t="shared" si="12"/>
        <v>517</v>
      </c>
      <c r="B520" t="s">
        <v>249</v>
      </c>
      <c r="C520" t="s">
        <v>249</v>
      </c>
      <c r="D520" t="s">
        <v>249</v>
      </c>
      <c r="E520" t="s">
        <v>249</v>
      </c>
      <c r="F520" t="s">
        <v>249</v>
      </c>
    </row>
    <row r="521" spans="1:6" x14ac:dyDescent="0.25">
      <c r="A521">
        <f t="shared" si="12"/>
        <v>518</v>
      </c>
      <c r="B521" t="s">
        <v>249</v>
      </c>
      <c r="C521" t="s">
        <v>249</v>
      </c>
      <c r="D521" t="s">
        <v>249</v>
      </c>
      <c r="E521" t="s">
        <v>249</v>
      </c>
      <c r="F521" t="s">
        <v>249</v>
      </c>
    </row>
    <row r="522" spans="1:6" x14ac:dyDescent="0.25">
      <c r="A522">
        <f t="shared" si="12"/>
        <v>519</v>
      </c>
      <c r="B522" t="s">
        <v>249</v>
      </c>
      <c r="C522" t="s">
        <v>249</v>
      </c>
      <c r="D522" t="s">
        <v>249</v>
      </c>
      <c r="E522" t="s">
        <v>249</v>
      </c>
      <c r="F522" t="s">
        <v>249</v>
      </c>
    </row>
    <row r="523" spans="1:6" x14ac:dyDescent="0.25">
      <c r="A523">
        <f t="shared" si="12"/>
        <v>520</v>
      </c>
      <c r="B523" t="s">
        <v>249</v>
      </c>
      <c r="C523" t="s">
        <v>249</v>
      </c>
      <c r="D523" t="s">
        <v>249</v>
      </c>
      <c r="E523" t="s">
        <v>249</v>
      </c>
      <c r="F523" t="s">
        <v>249</v>
      </c>
    </row>
    <row r="524" spans="1:6" x14ac:dyDescent="0.25">
      <c r="A524">
        <f t="shared" si="12"/>
        <v>521</v>
      </c>
      <c r="B524" t="s">
        <v>249</v>
      </c>
      <c r="C524" t="s">
        <v>249</v>
      </c>
      <c r="D524" t="s">
        <v>249</v>
      </c>
      <c r="E524" t="s">
        <v>249</v>
      </c>
      <c r="F524" t="s">
        <v>249</v>
      </c>
    </row>
    <row r="525" spans="1:6" x14ac:dyDescent="0.25">
      <c r="A525">
        <f t="shared" si="12"/>
        <v>522</v>
      </c>
      <c r="B525" t="s">
        <v>249</v>
      </c>
      <c r="C525" t="s">
        <v>249</v>
      </c>
      <c r="D525" t="s">
        <v>249</v>
      </c>
      <c r="E525" t="s">
        <v>249</v>
      </c>
      <c r="F525" t="s">
        <v>249</v>
      </c>
    </row>
    <row r="526" spans="1:6" x14ac:dyDescent="0.25">
      <c r="A526">
        <f t="shared" si="12"/>
        <v>523</v>
      </c>
      <c r="B526" t="s">
        <v>249</v>
      </c>
      <c r="C526" t="s">
        <v>249</v>
      </c>
      <c r="D526" t="s">
        <v>249</v>
      </c>
      <c r="E526" t="s">
        <v>249</v>
      </c>
      <c r="F526" t="s">
        <v>249</v>
      </c>
    </row>
    <row r="527" spans="1:6" x14ac:dyDescent="0.25">
      <c r="A527">
        <f t="shared" si="12"/>
        <v>524</v>
      </c>
      <c r="B527" t="s">
        <v>249</v>
      </c>
      <c r="C527" t="s">
        <v>249</v>
      </c>
      <c r="D527" t="s">
        <v>249</v>
      </c>
      <c r="E527" t="s">
        <v>249</v>
      </c>
      <c r="F527" t="s">
        <v>249</v>
      </c>
    </row>
    <row r="528" spans="1:6" x14ac:dyDescent="0.25">
      <c r="A528">
        <f t="shared" si="12"/>
        <v>525</v>
      </c>
      <c r="B528" t="s">
        <v>249</v>
      </c>
      <c r="C528" t="s">
        <v>249</v>
      </c>
      <c r="D528" t="s">
        <v>249</v>
      </c>
      <c r="E528" t="s">
        <v>249</v>
      </c>
      <c r="F528" t="s">
        <v>249</v>
      </c>
    </row>
    <row r="529" spans="1:6" x14ac:dyDescent="0.25">
      <c r="A529">
        <f t="shared" si="12"/>
        <v>526</v>
      </c>
      <c r="B529" t="s">
        <v>249</v>
      </c>
      <c r="C529" t="s">
        <v>249</v>
      </c>
      <c r="D529" t="s">
        <v>249</v>
      </c>
      <c r="E529" t="s">
        <v>249</v>
      </c>
      <c r="F529" t="s">
        <v>249</v>
      </c>
    </row>
    <row r="530" spans="1:6" x14ac:dyDescent="0.25">
      <c r="A530">
        <f t="shared" si="12"/>
        <v>527</v>
      </c>
      <c r="B530" t="s">
        <v>249</v>
      </c>
      <c r="C530" t="s">
        <v>249</v>
      </c>
      <c r="D530" t="s">
        <v>249</v>
      </c>
      <c r="E530" t="s">
        <v>249</v>
      </c>
      <c r="F530" t="s">
        <v>249</v>
      </c>
    </row>
    <row r="531" spans="1:6" x14ac:dyDescent="0.25">
      <c r="A531">
        <f t="shared" si="12"/>
        <v>528</v>
      </c>
      <c r="B531" t="s">
        <v>249</v>
      </c>
      <c r="C531" t="s">
        <v>249</v>
      </c>
      <c r="D531" t="s">
        <v>249</v>
      </c>
      <c r="E531" t="s">
        <v>249</v>
      </c>
      <c r="F531" t="s">
        <v>249</v>
      </c>
    </row>
    <row r="532" spans="1:6" x14ac:dyDescent="0.25">
      <c r="A532">
        <f t="shared" si="12"/>
        <v>529</v>
      </c>
      <c r="B532" t="s">
        <v>249</v>
      </c>
      <c r="C532" t="s">
        <v>249</v>
      </c>
      <c r="D532" t="s">
        <v>249</v>
      </c>
      <c r="E532" t="s">
        <v>249</v>
      </c>
      <c r="F532" t="s">
        <v>249</v>
      </c>
    </row>
    <row r="533" spans="1:6" x14ac:dyDescent="0.25">
      <c r="A533">
        <f t="shared" si="12"/>
        <v>530</v>
      </c>
      <c r="B533" t="s">
        <v>249</v>
      </c>
      <c r="C533" t="s">
        <v>249</v>
      </c>
      <c r="D533" t="s">
        <v>249</v>
      </c>
      <c r="E533" t="s">
        <v>249</v>
      </c>
      <c r="F533" t="s">
        <v>249</v>
      </c>
    </row>
    <row r="534" spans="1:6" x14ac:dyDescent="0.25">
      <c r="A534">
        <f t="shared" si="12"/>
        <v>531</v>
      </c>
      <c r="B534" t="s">
        <v>249</v>
      </c>
      <c r="C534" t="s">
        <v>249</v>
      </c>
      <c r="D534" t="s">
        <v>249</v>
      </c>
      <c r="E534" t="s">
        <v>249</v>
      </c>
      <c r="F534" t="s">
        <v>249</v>
      </c>
    </row>
    <row r="535" spans="1:6" x14ac:dyDescent="0.25">
      <c r="A535">
        <f t="shared" ref="A535:A598" si="13">A534+1</f>
        <v>532</v>
      </c>
      <c r="B535" t="s">
        <v>249</v>
      </c>
      <c r="C535" t="s">
        <v>249</v>
      </c>
      <c r="D535" t="s">
        <v>249</v>
      </c>
      <c r="E535" t="s">
        <v>249</v>
      </c>
      <c r="F535" t="s">
        <v>249</v>
      </c>
    </row>
    <row r="536" spans="1:6" x14ac:dyDescent="0.25">
      <c r="A536">
        <f t="shared" si="13"/>
        <v>533</v>
      </c>
      <c r="B536" t="s">
        <v>249</v>
      </c>
      <c r="C536" t="s">
        <v>249</v>
      </c>
      <c r="D536" t="s">
        <v>249</v>
      </c>
      <c r="E536" t="s">
        <v>249</v>
      </c>
      <c r="F536" t="s">
        <v>249</v>
      </c>
    </row>
    <row r="537" spans="1:6" x14ac:dyDescent="0.25">
      <c r="A537">
        <f t="shared" si="13"/>
        <v>534</v>
      </c>
      <c r="B537" t="s">
        <v>249</v>
      </c>
      <c r="C537" t="s">
        <v>249</v>
      </c>
      <c r="D537" t="s">
        <v>249</v>
      </c>
      <c r="E537" t="s">
        <v>249</v>
      </c>
      <c r="F537" t="s">
        <v>249</v>
      </c>
    </row>
    <row r="538" spans="1:6" x14ac:dyDescent="0.25">
      <c r="A538">
        <f t="shared" si="13"/>
        <v>535</v>
      </c>
      <c r="B538" t="s">
        <v>249</v>
      </c>
      <c r="C538" t="s">
        <v>249</v>
      </c>
      <c r="D538" t="s">
        <v>249</v>
      </c>
      <c r="E538" t="s">
        <v>249</v>
      </c>
      <c r="F538" t="s">
        <v>249</v>
      </c>
    </row>
    <row r="539" spans="1:6" x14ac:dyDescent="0.25">
      <c r="A539">
        <f t="shared" si="13"/>
        <v>536</v>
      </c>
      <c r="B539" t="s">
        <v>249</v>
      </c>
      <c r="C539" t="s">
        <v>249</v>
      </c>
      <c r="D539" t="s">
        <v>249</v>
      </c>
      <c r="E539" t="s">
        <v>249</v>
      </c>
      <c r="F539" t="s">
        <v>249</v>
      </c>
    </row>
    <row r="540" spans="1:6" x14ac:dyDescent="0.25">
      <c r="A540">
        <f t="shared" si="13"/>
        <v>537</v>
      </c>
      <c r="B540" t="s">
        <v>249</v>
      </c>
      <c r="C540" t="s">
        <v>249</v>
      </c>
      <c r="D540" t="s">
        <v>249</v>
      </c>
      <c r="E540" t="s">
        <v>249</v>
      </c>
      <c r="F540" t="s">
        <v>249</v>
      </c>
    </row>
    <row r="541" spans="1:6" x14ac:dyDescent="0.25">
      <c r="A541">
        <f t="shared" si="13"/>
        <v>538</v>
      </c>
      <c r="B541" t="s">
        <v>249</v>
      </c>
      <c r="C541" t="s">
        <v>249</v>
      </c>
      <c r="D541" t="s">
        <v>249</v>
      </c>
      <c r="E541" t="s">
        <v>249</v>
      </c>
      <c r="F541" t="s">
        <v>249</v>
      </c>
    </row>
    <row r="542" spans="1:6" x14ac:dyDescent="0.25">
      <c r="A542">
        <f t="shared" si="13"/>
        <v>539</v>
      </c>
      <c r="B542" t="s">
        <v>249</v>
      </c>
      <c r="C542" t="s">
        <v>249</v>
      </c>
      <c r="D542" t="s">
        <v>249</v>
      </c>
      <c r="E542" t="s">
        <v>249</v>
      </c>
      <c r="F542" t="s">
        <v>249</v>
      </c>
    </row>
    <row r="543" spans="1:6" x14ac:dyDescent="0.25">
      <c r="A543">
        <f t="shared" si="13"/>
        <v>540</v>
      </c>
      <c r="B543" t="s">
        <v>249</v>
      </c>
      <c r="C543" t="s">
        <v>249</v>
      </c>
      <c r="D543" t="s">
        <v>249</v>
      </c>
      <c r="E543" t="s">
        <v>249</v>
      </c>
      <c r="F543" t="s">
        <v>249</v>
      </c>
    </row>
    <row r="544" spans="1:6" x14ac:dyDescent="0.25">
      <c r="A544">
        <f t="shared" si="13"/>
        <v>541</v>
      </c>
      <c r="B544" t="s">
        <v>249</v>
      </c>
      <c r="C544" t="s">
        <v>249</v>
      </c>
      <c r="D544" t="s">
        <v>249</v>
      </c>
      <c r="E544" t="s">
        <v>249</v>
      </c>
      <c r="F544" t="s">
        <v>249</v>
      </c>
    </row>
    <row r="545" spans="1:6" x14ac:dyDescent="0.25">
      <c r="A545">
        <f t="shared" si="13"/>
        <v>542</v>
      </c>
      <c r="B545" t="s">
        <v>249</v>
      </c>
      <c r="C545" t="s">
        <v>249</v>
      </c>
      <c r="D545" t="s">
        <v>249</v>
      </c>
      <c r="E545" t="s">
        <v>249</v>
      </c>
      <c r="F545" t="s">
        <v>249</v>
      </c>
    </row>
    <row r="546" spans="1:6" x14ac:dyDescent="0.25">
      <c r="A546">
        <f t="shared" si="13"/>
        <v>543</v>
      </c>
      <c r="B546" t="s">
        <v>249</v>
      </c>
      <c r="C546" t="s">
        <v>249</v>
      </c>
      <c r="D546" t="s">
        <v>249</v>
      </c>
      <c r="E546" t="s">
        <v>249</v>
      </c>
      <c r="F546" t="s">
        <v>249</v>
      </c>
    </row>
    <row r="547" spans="1:6" x14ac:dyDescent="0.25">
      <c r="A547">
        <f t="shared" si="13"/>
        <v>544</v>
      </c>
      <c r="B547" t="s">
        <v>249</v>
      </c>
      <c r="C547" t="s">
        <v>249</v>
      </c>
      <c r="D547" t="s">
        <v>249</v>
      </c>
      <c r="E547" t="s">
        <v>249</v>
      </c>
      <c r="F547" t="s">
        <v>249</v>
      </c>
    </row>
    <row r="548" spans="1:6" x14ac:dyDescent="0.25">
      <c r="A548">
        <f t="shared" si="13"/>
        <v>545</v>
      </c>
      <c r="B548" t="s">
        <v>249</v>
      </c>
      <c r="C548" t="s">
        <v>249</v>
      </c>
      <c r="D548" t="s">
        <v>249</v>
      </c>
      <c r="E548" t="s">
        <v>249</v>
      </c>
      <c r="F548" t="s">
        <v>249</v>
      </c>
    </row>
    <row r="549" spans="1:6" x14ac:dyDescent="0.25">
      <c r="A549">
        <f t="shared" si="13"/>
        <v>546</v>
      </c>
      <c r="B549" t="s">
        <v>249</v>
      </c>
      <c r="C549" t="s">
        <v>249</v>
      </c>
      <c r="D549" t="s">
        <v>249</v>
      </c>
      <c r="E549" t="s">
        <v>249</v>
      </c>
      <c r="F549" t="s">
        <v>249</v>
      </c>
    </row>
    <row r="550" spans="1:6" x14ac:dyDescent="0.25">
      <c r="A550">
        <f t="shared" si="13"/>
        <v>547</v>
      </c>
      <c r="B550" t="s">
        <v>249</v>
      </c>
      <c r="C550" t="s">
        <v>249</v>
      </c>
      <c r="D550" t="s">
        <v>249</v>
      </c>
      <c r="E550" t="s">
        <v>249</v>
      </c>
      <c r="F550" t="s">
        <v>249</v>
      </c>
    </row>
    <row r="551" spans="1:6" x14ac:dyDescent="0.25">
      <c r="A551">
        <f t="shared" si="13"/>
        <v>548</v>
      </c>
      <c r="B551" t="s">
        <v>249</v>
      </c>
      <c r="C551" t="s">
        <v>249</v>
      </c>
      <c r="D551" t="s">
        <v>249</v>
      </c>
      <c r="E551" t="s">
        <v>249</v>
      </c>
      <c r="F551" t="s">
        <v>249</v>
      </c>
    </row>
    <row r="552" spans="1:6" x14ac:dyDescent="0.25">
      <c r="A552">
        <f t="shared" si="13"/>
        <v>549</v>
      </c>
      <c r="B552" t="s">
        <v>249</v>
      </c>
      <c r="C552" t="s">
        <v>249</v>
      </c>
      <c r="D552" t="s">
        <v>249</v>
      </c>
      <c r="E552" t="s">
        <v>249</v>
      </c>
      <c r="F552" t="s">
        <v>249</v>
      </c>
    </row>
    <row r="553" spans="1:6" x14ac:dyDescent="0.25">
      <c r="A553">
        <f t="shared" si="13"/>
        <v>550</v>
      </c>
      <c r="B553" t="s">
        <v>249</v>
      </c>
      <c r="C553" t="s">
        <v>249</v>
      </c>
      <c r="D553" t="s">
        <v>249</v>
      </c>
      <c r="E553" t="s">
        <v>249</v>
      </c>
      <c r="F553" t="s">
        <v>249</v>
      </c>
    </row>
    <row r="554" spans="1:6" x14ac:dyDescent="0.25">
      <c r="A554">
        <f t="shared" si="13"/>
        <v>551</v>
      </c>
      <c r="B554" t="s">
        <v>249</v>
      </c>
      <c r="C554" t="s">
        <v>249</v>
      </c>
      <c r="D554" t="s">
        <v>249</v>
      </c>
      <c r="E554" t="s">
        <v>249</v>
      </c>
      <c r="F554" t="s">
        <v>249</v>
      </c>
    </row>
    <row r="555" spans="1:6" x14ac:dyDescent="0.25">
      <c r="A555">
        <f t="shared" si="13"/>
        <v>552</v>
      </c>
      <c r="B555" t="s">
        <v>249</v>
      </c>
      <c r="C555" t="s">
        <v>249</v>
      </c>
      <c r="D555" t="s">
        <v>249</v>
      </c>
      <c r="E555" t="s">
        <v>249</v>
      </c>
      <c r="F555" t="s">
        <v>249</v>
      </c>
    </row>
    <row r="556" spans="1:6" x14ac:dyDescent="0.25">
      <c r="A556">
        <f t="shared" si="13"/>
        <v>553</v>
      </c>
      <c r="B556" t="s">
        <v>247</v>
      </c>
      <c r="C556">
        <v>267</v>
      </c>
      <c r="D556">
        <v>267</v>
      </c>
      <c r="E556" t="s">
        <v>246</v>
      </c>
      <c r="F556" t="s">
        <v>940</v>
      </c>
    </row>
    <row r="557" spans="1:6" x14ac:dyDescent="0.25">
      <c r="A557">
        <f t="shared" si="13"/>
        <v>554</v>
      </c>
      <c r="B557" t="s">
        <v>249</v>
      </c>
      <c r="C557" t="s">
        <v>249</v>
      </c>
      <c r="D557" t="s">
        <v>249</v>
      </c>
      <c r="E557" t="s">
        <v>249</v>
      </c>
      <c r="F557" t="s">
        <v>249</v>
      </c>
    </row>
    <row r="558" spans="1:6" x14ac:dyDescent="0.25">
      <c r="A558">
        <f t="shared" si="13"/>
        <v>555</v>
      </c>
      <c r="B558" t="s">
        <v>249</v>
      </c>
      <c r="C558" t="s">
        <v>249</v>
      </c>
      <c r="D558" t="s">
        <v>249</v>
      </c>
      <c r="E558" t="s">
        <v>249</v>
      </c>
      <c r="F558" t="s">
        <v>249</v>
      </c>
    </row>
    <row r="559" spans="1:6" x14ac:dyDescent="0.25">
      <c r="A559">
        <f t="shared" si="13"/>
        <v>556</v>
      </c>
      <c r="B559" t="s">
        <v>249</v>
      </c>
      <c r="C559" t="s">
        <v>249</v>
      </c>
      <c r="D559" t="s">
        <v>249</v>
      </c>
      <c r="E559" t="s">
        <v>249</v>
      </c>
      <c r="F559" t="s">
        <v>249</v>
      </c>
    </row>
    <row r="560" spans="1:6" x14ac:dyDescent="0.25">
      <c r="A560">
        <f t="shared" si="13"/>
        <v>557</v>
      </c>
      <c r="B560" t="s">
        <v>249</v>
      </c>
      <c r="C560" t="s">
        <v>249</v>
      </c>
      <c r="D560" t="s">
        <v>249</v>
      </c>
      <c r="E560" t="s">
        <v>249</v>
      </c>
      <c r="F560" t="s">
        <v>249</v>
      </c>
    </row>
    <row r="561" spans="1:6" x14ac:dyDescent="0.25">
      <c r="A561">
        <f t="shared" si="13"/>
        <v>558</v>
      </c>
      <c r="B561" t="s">
        <v>249</v>
      </c>
      <c r="C561" t="s">
        <v>249</v>
      </c>
      <c r="D561" t="s">
        <v>249</v>
      </c>
      <c r="E561" t="s">
        <v>249</v>
      </c>
      <c r="F561" t="s">
        <v>249</v>
      </c>
    </row>
    <row r="562" spans="1:6" x14ac:dyDescent="0.25">
      <c r="A562">
        <f t="shared" si="13"/>
        <v>559</v>
      </c>
      <c r="B562" t="s">
        <v>249</v>
      </c>
      <c r="C562" t="s">
        <v>249</v>
      </c>
      <c r="D562" t="s">
        <v>249</v>
      </c>
      <c r="E562" t="s">
        <v>249</v>
      </c>
      <c r="F562" t="s">
        <v>249</v>
      </c>
    </row>
    <row r="563" spans="1:6" x14ac:dyDescent="0.25">
      <c r="A563">
        <f t="shared" si="13"/>
        <v>560</v>
      </c>
      <c r="B563" t="s">
        <v>249</v>
      </c>
      <c r="C563" t="s">
        <v>249</v>
      </c>
      <c r="D563" t="s">
        <v>249</v>
      </c>
      <c r="E563" t="s">
        <v>249</v>
      </c>
      <c r="F563" t="s">
        <v>249</v>
      </c>
    </row>
    <row r="564" spans="1:6" x14ac:dyDescent="0.25">
      <c r="A564">
        <f t="shared" si="13"/>
        <v>561</v>
      </c>
      <c r="B564" t="s">
        <v>249</v>
      </c>
      <c r="C564" t="s">
        <v>249</v>
      </c>
      <c r="D564" t="s">
        <v>249</v>
      </c>
      <c r="E564" t="s">
        <v>249</v>
      </c>
      <c r="F564" t="s">
        <v>249</v>
      </c>
    </row>
    <row r="565" spans="1:6" x14ac:dyDescent="0.25">
      <c r="A565">
        <f t="shared" si="13"/>
        <v>562</v>
      </c>
      <c r="B565" t="s">
        <v>249</v>
      </c>
      <c r="C565" t="s">
        <v>249</v>
      </c>
      <c r="D565" t="s">
        <v>249</v>
      </c>
      <c r="E565" t="s">
        <v>249</v>
      </c>
      <c r="F565" t="s">
        <v>249</v>
      </c>
    </row>
    <row r="566" spans="1:6" x14ac:dyDescent="0.25">
      <c r="A566">
        <f t="shared" si="13"/>
        <v>563</v>
      </c>
      <c r="B566" t="s">
        <v>249</v>
      </c>
      <c r="C566" t="s">
        <v>249</v>
      </c>
      <c r="D566" t="s">
        <v>249</v>
      </c>
      <c r="E566" t="s">
        <v>249</v>
      </c>
      <c r="F566" t="s">
        <v>249</v>
      </c>
    </row>
    <row r="567" spans="1:6" x14ac:dyDescent="0.25">
      <c r="A567">
        <f t="shared" si="13"/>
        <v>564</v>
      </c>
      <c r="B567" t="s">
        <v>249</v>
      </c>
      <c r="C567" t="s">
        <v>249</v>
      </c>
      <c r="D567" t="s">
        <v>249</v>
      </c>
      <c r="E567" t="s">
        <v>249</v>
      </c>
      <c r="F567" t="s">
        <v>249</v>
      </c>
    </row>
    <row r="568" spans="1:6" x14ac:dyDescent="0.25">
      <c r="A568">
        <f t="shared" si="13"/>
        <v>565</v>
      </c>
      <c r="B568" t="s">
        <v>249</v>
      </c>
      <c r="C568" t="s">
        <v>249</v>
      </c>
      <c r="D568" t="s">
        <v>249</v>
      </c>
      <c r="E568" t="s">
        <v>249</v>
      </c>
      <c r="F568" t="s">
        <v>249</v>
      </c>
    </row>
    <row r="569" spans="1:6" x14ac:dyDescent="0.25">
      <c r="A569">
        <f t="shared" si="13"/>
        <v>566</v>
      </c>
      <c r="B569" t="s">
        <v>249</v>
      </c>
      <c r="C569" t="s">
        <v>249</v>
      </c>
      <c r="D569" t="s">
        <v>249</v>
      </c>
      <c r="E569" t="s">
        <v>249</v>
      </c>
      <c r="F569" t="s">
        <v>249</v>
      </c>
    </row>
    <row r="570" spans="1:6" x14ac:dyDescent="0.25">
      <c r="A570">
        <f t="shared" si="13"/>
        <v>567</v>
      </c>
      <c r="B570" t="s">
        <v>249</v>
      </c>
      <c r="C570" t="s">
        <v>249</v>
      </c>
      <c r="D570" t="s">
        <v>249</v>
      </c>
      <c r="E570" t="s">
        <v>249</v>
      </c>
      <c r="F570" t="s">
        <v>249</v>
      </c>
    </row>
    <row r="571" spans="1:6" x14ac:dyDescent="0.25">
      <c r="A571">
        <f t="shared" si="13"/>
        <v>568</v>
      </c>
      <c r="B571" t="s">
        <v>249</v>
      </c>
      <c r="C571" t="s">
        <v>249</v>
      </c>
      <c r="D571" t="s">
        <v>249</v>
      </c>
      <c r="E571" t="s">
        <v>249</v>
      </c>
      <c r="F571" t="s">
        <v>249</v>
      </c>
    </row>
    <row r="572" spans="1:6" x14ac:dyDescent="0.25">
      <c r="A572">
        <f t="shared" si="13"/>
        <v>569</v>
      </c>
      <c r="B572" t="s">
        <v>249</v>
      </c>
      <c r="C572" t="s">
        <v>249</v>
      </c>
      <c r="D572" t="s">
        <v>249</v>
      </c>
      <c r="E572" t="s">
        <v>249</v>
      </c>
      <c r="F572" t="s">
        <v>249</v>
      </c>
    </row>
    <row r="573" spans="1:6" x14ac:dyDescent="0.25">
      <c r="A573">
        <f t="shared" si="13"/>
        <v>570</v>
      </c>
      <c r="B573" t="s">
        <v>249</v>
      </c>
      <c r="C573" t="s">
        <v>249</v>
      </c>
      <c r="D573" t="s">
        <v>249</v>
      </c>
      <c r="E573" t="s">
        <v>249</v>
      </c>
      <c r="F573" t="s">
        <v>249</v>
      </c>
    </row>
    <row r="574" spans="1:6" x14ac:dyDescent="0.25">
      <c r="A574">
        <f t="shared" si="13"/>
        <v>571</v>
      </c>
      <c r="B574" t="s">
        <v>249</v>
      </c>
      <c r="C574" t="s">
        <v>249</v>
      </c>
      <c r="D574" t="s">
        <v>249</v>
      </c>
      <c r="E574" t="s">
        <v>249</v>
      </c>
      <c r="F574" t="s">
        <v>249</v>
      </c>
    </row>
    <row r="575" spans="1:6" x14ac:dyDescent="0.25">
      <c r="A575">
        <f t="shared" si="13"/>
        <v>572</v>
      </c>
      <c r="B575" t="s">
        <v>249</v>
      </c>
      <c r="C575" t="s">
        <v>249</v>
      </c>
      <c r="D575" t="s">
        <v>249</v>
      </c>
      <c r="E575" t="s">
        <v>249</v>
      </c>
      <c r="F575" t="s">
        <v>249</v>
      </c>
    </row>
    <row r="576" spans="1:6" x14ac:dyDescent="0.25">
      <c r="A576">
        <f t="shared" si="13"/>
        <v>573</v>
      </c>
      <c r="B576" t="s">
        <v>249</v>
      </c>
      <c r="C576" t="s">
        <v>249</v>
      </c>
      <c r="D576" t="s">
        <v>249</v>
      </c>
      <c r="E576" t="s">
        <v>249</v>
      </c>
      <c r="F576" t="s">
        <v>249</v>
      </c>
    </row>
    <row r="577" spans="1:6" x14ac:dyDescent="0.25">
      <c r="A577">
        <f t="shared" si="13"/>
        <v>574</v>
      </c>
      <c r="B577" t="s">
        <v>249</v>
      </c>
      <c r="C577" t="s">
        <v>249</v>
      </c>
      <c r="D577" t="s">
        <v>249</v>
      </c>
      <c r="E577" t="s">
        <v>249</v>
      </c>
      <c r="F577" t="s">
        <v>249</v>
      </c>
    </row>
    <row r="578" spans="1:6" x14ac:dyDescent="0.25">
      <c r="A578">
        <f t="shared" si="13"/>
        <v>575</v>
      </c>
      <c r="B578" t="s">
        <v>249</v>
      </c>
      <c r="C578" t="s">
        <v>249</v>
      </c>
      <c r="D578" t="s">
        <v>249</v>
      </c>
      <c r="E578" t="s">
        <v>249</v>
      </c>
      <c r="F578" t="s">
        <v>249</v>
      </c>
    </row>
    <row r="579" spans="1:6" x14ac:dyDescent="0.25">
      <c r="A579">
        <f t="shared" si="13"/>
        <v>576</v>
      </c>
      <c r="B579" t="s">
        <v>249</v>
      </c>
      <c r="C579" t="s">
        <v>249</v>
      </c>
      <c r="D579" t="s">
        <v>249</v>
      </c>
      <c r="E579" t="s">
        <v>249</v>
      </c>
      <c r="F579" t="s">
        <v>249</v>
      </c>
    </row>
    <row r="580" spans="1:6" x14ac:dyDescent="0.25">
      <c r="A580">
        <f t="shared" si="13"/>
        <v>577</v>
      </c>
      <c r="B580" t="s">
        <v>249</v>
      </c>
      <c r="C580" t="s">
        <v>249</v>
      </c>
      <c r="D580" t="s">
        <v>249</v>
      </c>
      <c r="E580" t="s">
        <v>249</v>
      </c>
      <c r="F580" t="s">
        <v>249</v>
      </c>
    </row>
    <row r="581" spans="1:6" x14ac:dyDescent="0.25">
      <c r="A581">
        <f t="shared" si="13"/>
        <v>578</v>
      </c>
      <c r="B581" t="s">
        <v>249</v>
      </c>
      <c r="C581" t="s">
        <v>249</v>
      </c>
      <c r="D581" t="s">
        <v>249</v>
      </c>
      <c r="E581" t="s">
        <v>249</v>
      </c>
      <c r="F581" t="s">
        <v>249</v>
      </c>
    </row>
    <row r="582" spans="1:6" x14ac:dyDescent="0.25">
      <c r="A582">
        <f t="shared" si="13"/>
        <v>579</v>
      </c>
      <c r="B582" t="s">
        <v>249</v>
      </c>
      <c r="C582" t="s">
        <v>249</v>
      </c>
      <c r="D582" t="s">
        <v>249</v>
      </c>
      <c r="E582" t="s">
        <v>249</v>
      </c>
      <c r="F582" t="s">
        <v>249</v>
      </c>
    </row>
    <row r="583" spans="1:6" x14ac:dyDescent="0.25">
      <c r="A583">
        <f t="shared" si="13"/>
        <v>580</v>
      </c>
      <c r="B583" t="s">
        <v>249</v>
      </c>
      <c r="C583" t="s">
        <v>249</v>
      </c>
      <c r="D583" t="s">
        <v>249</v>
      </c>
      <c r="E583" t="s">
        <v>249</v>
      </c>
      <c r="F583" t="s">
        <v>249</v>
      </c>
    </row>
    <row r="584" spans="1:6" x14ac:dyDescent="0.25">
      <c r="A584">
        <f t="shared" si="13"/>
        <v>581</v>
      </c>
      <c r="B584" t="s">
        <v>249</v>
      </c>
      <c r="C584" t="s">
        <v>249</v>
      </c>
      <c r="D584" t="s">
        <v>249</v>
      </c>
      <c r="E584" t="s">
        <v>249</v>
      </c>
      <c r="F584" t="s">
        <v>249</v>
      </c>
    </row>
    <row r="585" spans="1:6" x14ac:dyDescent="0.25">
      <c r="A585">
        <f t="shared" si="13"/>
        <v>582</v>
      </c>
      <c r="B585" t="s">
        <v>249</v>
      </c>
      <c r="C585" t="s">
        <v>249</v>
      </c>
      <c r="D585" t="s">
        <v>249</v>
      </c>
      <c r="E585" t="s">
        <v>249</v>
      </c>
      <c r="F585" t="s">
        <v>249</v>
      </c>
    </row>
    <row r="586" spans="1:6" x14ac:dyDescent="0.25">
      <c r="A586">
        <f t="shared" si="13"/>
        <v>583</v>
      </c>
      <c r="B586" t="s">
        <v>249</v>
      </c>
      <c r="C586" t="s">
        <v>249</v>
      </c>
      <c r="D586" t="s">
        <v>249</v>
      </c>
      <c r="E586" t="s">
        <v>249</v>
      </c>
      <c r="F586" t="s">
        <v>249</v>
      </c>
    </row>
    <row r="587" spans="1:6" x14ac:dyDescent="0.25">
      <c r="A587">
        <f t="shared" si="13"/>
        <v>584</v>
      </c>
      <c r="B587" t="s">
        <v>249</v>
      </c>
      <c r="C587" t="s">
        <v>249</v>
      </c>
      <c r="D587" t="s">
        <v>249</v>
      </c>
      <c r="E587" t="s">
        <v>249</v>
      </c>
      <c r="F587" t="s">
        <v>249</v>
      </c>
    </row>
    <row r="588" spans="1:6" x14ac:dyDescent="0.25">
      <c r="A588">
        <f t="shared" si="13"/>
        <v>585</v>
      </c>
      <c r="B588" t="s">
        <v>249</v>
      </c>
      <c r="C588" t="s">
        <v>249</v>
      </c>
      <c r="D588" t="s">
        <v>249</v>
      </c>
      <c r="E588" t="s">
        <v>249</v>
      </c>
      <c r="F588" t="s">
        <v>249</v>
      </c>
    </row>
    <row r="589" spans="1:6" x14ac:dyDescent="0.25">
      <c r="A589">
        <f t="shared" si="13"/>
        <v>586</v>
      </c>
      <c r="B589" t="s">
        <v>249</v>
      </c>
      <c r="C589" t="s">
        <v>249</v>
      </c>
      <c r="D589" t="s">
        <v>249</v>
      </c>
      <c r="E589" t="s">
        <v>249</v>
      </c>
      <c r="F589" t="s">
        <v>249</v>
      </c>
    </row>
    <row r="590" spans="1:6" x14ac:dyDescent="0.25">
      <c r="A590">
        <f t="shared" si="13"/>
        <v>587</v>
      </c>
      <c r="B590" t="s">
        <v>249</v>
      </c>
      <c r="C590" t="s">
        <v>249</v>
      </c>
      <c r="D590" t="s">
        <v>249</v>
      </c>
      <c r="E590" t="s">
        <v>249</v>
      </c>
      <c r="F590" t="s">
        <v>249</v>
      </c>
    </row>
    <row r="591" spans="1:6" x14ac:dyDescent="0.25">
      <c r="A591">
        <f t="shared" si="13"/>
        <v>588</v>
      </c>
      <c r="B591" t="s">
        <v>249</v>
      </c>
      <c r="C591" t="s">
        <v>249</v>
      </c>
      <c r="D591" t="s">
        <v>249</v>
      </c>
      <c r="E591" t="s">
        <v>249</v>
      </c>
      <c r="F591" t="s">
        <v>249</v>
      </c>
    </row>
    <row r="592" spans="1:6" x14ac:dyDescent="0.25">
      <c r="A592">
        <f t="shared" si="13"/>
        <v>589</v>
      </c>
      <c r="B592" t="s">
        <v>249</v>
      </c>
      <c r="C592" t="s">
        <v>249</v>
      </c>
      <c r="D592" t="s">
        <v>249</v>
      </c>
      <c r="E592" t="s">
        <v>249</v>
      </c>
      <c r="F592" t="s">
        <v>249</v>
      </c>
    </row>
    <row r="593" spans="1:6" x14ac:dyDescent="0.25">
      <c r="A593">
        <f t="shared" si="13"/>
        <v>590</v>
      </c>
      <c r="B593" t="s">
        <v>249</v>
      </c>
      <c r="C593" t="s">
        <v>249</v>
      </c>
      <c r="D593" t="s">
        <v>249</v>
      </c>
      <c r="E593" t="s">
        <v>249</v>
      </c>
      <c r="F593" t="s">
        <v>249</v>
      </c>
    </row>
    <row r="594" spans="1:6" x14ac:dyDescent="0.25">
      <c r="A594">
        <f t="shared" si="13"/>
        <v>591</v>
      </c>
      <c r="B594" t="s">
        <v>249</v>
      </c>
      <c r="C594" t="s">
        <v>249</v>
      </c>
      <c r="D594" t="s">
        <v>249</v>
      </c>
      <c r="E594" t="s">
        <v>249</v>
      </c>
      <c r="F594" t="s">
        <v>249</v>
      </c>
    </row>
    <row r="595" spans="1:6" x14ac:dyDescent="0.25">
      <c r="A595">
        <f t="shared" si="13"/>
        <v>592</v>
      </c>
      <c r="B595" t="s">
        <v>249</v>
      </c>
      <c r="C595" t="s">
        <v>249</v>
      </c>
      <c r="D595" t="s">
        <v>249</v>
      </c>
      <c r="E595" t="s">
        <v>249</v>
      </c>
      <c r="F595" t="s">
        <v>249</v>
      </c>
    </row>
    <row r="596" spans="1:6" x14ac:dyDescent="0.25">
      <c r="A596">
        <f t="shared" si="13"/>
        <v>593</v>
      </c>
      <c r="B596" t="s">
        <v>249</v>
      </c>
      <c r="C596" t="s">
        <v>249</v>
      </c>
      <c r="D596" t="s">
        <v>249</v>
      </c>
      <c r="E596" t="s">
        <v>249</v>
      </c>
      <c r="F596" t="s">
        <v>249</v>
      </c>
    </row>
    <row r="597" spans="1:6" x14ac:dyDescent="0.25">
      <c r="A597">
        <f t="shared" si="13"/>
        <v>594</v>
      </c>
      <c r="B597" t="s">
        <v>249</v>
      </c>
      <c r="C597" t="s">
        <v>249</v>
      </c>
      <c r="D597" t="s">
        <v>249</v>
      </c>
      <c r="E597" t="s">
        <v>249</v>
      </c>
      <c r="F597" t="s">
        <v>249</v>
      </c>
    </row>
    <row r="598" spans="1:6" x14ac:dyDescent="0.25">
      <c r="A598">
        <f t="shared" si="13"/>
        <v>595</v>
      </c>
      <c r="B598" t="s">
        <v>249</v>
      </c>
      <c r="C598" t="s">
        <v>249</v>
      </c>
      <c r="D598" t="s">
        <v>249</v>
      </c>
      <c r="E598" t="s">
        <v>249</v>
      </c>
      <c r="F598" t="s">
        <v>249</v>
      </c>
    </row>
    <row r="599" spans="1:6" x14ac:dyDescent="0.25">
      <c r="A599">
        <f t="shared" ref="A599:A662" si="14">A598+1</f>
        <v>596</v>
      </c>
      <c r="B599" t="s">
        <v>249</v>
      </c>
      <c r="C599" t="s">
        <v>249</v>
      </c>
      <c r="D599" t="s">
        <v>249</v>
      </c>
      <c r="E599" t="s">
        <v>249</v>
      </c>
      <c r="F599" t="s">
        <v>249</v>
      </c>
    </row>
    <row r="600" spans="1:6" x14ac:dyDescent="0.25">
      <c r="A600">
        <f t="shared" si="14"/>
        <v>597</v>
      </c>
      <c r="B600" t="s">
        <v>249</v>
      </c>
      <c r="C600" t="s">
        <v>249</v>
      </c>
      <c r="D600" t="s">
        <v>249</v>
      </c>
      <c r="E600" t="s">
        <v>249</v>
      </c>
      <c r="F600" t="s">
        <v>249</v>
      </c>
    </row>
    <row r="601" spans="1:6" x14ac:dyDescent="0.25">
      <c r="A601">
        <f t="shared" si="14"/>
        <v>598</v>
      </c>
      <c r="B601" t="s">
        <v>249</v>
      </c>
      <c r="C601" t="s">
        <v>249</v>
      </c>
      <c r="D601" t="s">
        <v>249</v>
      </c>
      <c r="E601" t="s">
        <v>249</v>
      </c>
      <c r="F601" t="s">
        <v>249</v>
      </c>
    </row>
    <row r="602" spans="1:6" x14ac:dyDescent="0.25">
      <c r="A602">
        <f t="shared" si="14"/>
        <v>599</v>
      </c>
      <c r="B602" t="s">
        <v>249</v>
      </c>
      <c r="C602" t="s">
        <v>249</v>
      </c>
      <c r="D602" t="s">
        <v>249</v>
      </c>
      <c r="E602" t="s">
        <v>249</v>
      </c>
      <c r="F602" t="s">
        <v>249</v>
      </c>
    </row>
    <row r="603" spans="1:6" x14ac:dyDescent="0.25">
      <c r="A603">
        <f t="shared" si="14"/>
        <v>600</v>
      </c>
      <c r="B603" t="s">
        <v>249</v>
      </c>
      <c r="C603" t="s">
        <v>249</v>
      </c>
      <c r="D603" t="s">
        <v>249</v>
      </c>
      <c r="E603" t="s">
        <v>249</v>
      </c>
      <c r="F603" t="s">
        <v>249</v>
      </c>
    </row>
    <row r="604" spans="1:6" x14ac:dyDescent="0.25">
      <c r="A604">
        <f t="shared" si="14"/>
        <v>601</v>
      </c>
      <c r="B604" t="s">
        <v>249</v>
      </c>
      <c r="C604" t="s">
        <v>249</v>
      </c>
      <c r="D604" t="s">
        <v>249</v>
      </c>
      <c r="E604" t="s">
        <v>249</v>
      </c>
      <c r="F604" t="s">
        <v>249</v>
      </c>
    </row>
    <row r="605" spans="1:6" x14ac:dyDescent="0.25">
      <c r="A605">
        <f t="shared" si="14"/>
        <v>602</v>
      </c>
      <c r="B605" t="s">
        <v>249</v>
      </c>
      <c r="C605" t="s">
        <v>249</v>
      </c>
      <c r="D605" t="s">
        <v>249</v>
      </c>
      <c r="E605" t="s">
        <v>249</v>
      </c>
      <c r="F605" t="s">
        <v>249</v>
      </c>
    </row>
    <row r="606" spans="1:6" x14ac:dyDescent="0.25">
      <c r="A606">
        <f t="shared" si="14"/>
        <v>603</v>
      </c>
      <c r="B606" t="s">
        <v>249</v>
      </c>
      <c r="C606" t="s">
        <v>249</v>
      </c>
      <c r="D606" t="s">
        <v>249</v>
      </c>
      <c r="E606" t="s">
        <v>249</v>
      </c>
      <c r="F606" t="s">
        <v>249</v>
      </c>
    </row>
    <row r="607" spans="1:6" x14ac:dyDescent="0.25">
      <c r="A607">
        <f t="shared" si="14"/>
        <v>604</v>
      </c>
      <c r="B607" t="s">
        <v>249</v>
      </c>
      <c r="C607" t="s">
        <v>249</v>
      </c>
      <c r="D607" t="s">
        <v>249</v>
      </c>
      <c r="E607" t="s">
        <v>249</v>
      </c>
      <c r="F607" t="s">
        <v>249</v>
      </c>
    </row>
    <row r="608" spans="1:6" x14ac:dyDescent="0.25">
      <c r="A608">
        <f t="shared" si="14"/>
        <v>605</v>
      </c>
      <c r="B608" t="s">
        <v>249</v>
      </c>
      <c r="C608" t="s">
        <v>249</v>
      </c>
      <c r="D608" t="s">
        <v>249</v>
      </c>
      <c r="E608" t="s">
        <v>249</v>
      </c>
      <c r="F608" t="s">
        <v>249</v>
      </c>
    </row>
    <row r="609" spans="1:6" x14ac:dyDescent="0.25">
      <c r="A609">
        <f t="shared" si="14"/>
        <v>606</v>
      </c>
      <c r="B609" t="s">
        <v>249</v>
      </c>
      <c r="C609" t="s">
        <v>249</v>
      </c>
      <c r="D609" t="s">
        <v>249</v>
      </c>
      <c r="E609" t="s">
        <v>249</v>
      </c>
      <c r="F609" t="s">
        <v>249</v>
      </c>
    </row>
    <row r="610" spans="1:6" x14ac:dyDescent="0.25">
      <c r="A610">
        <f t="shared" si="14"/>
        <v>607</v>
      </c>
      <c r="B610" t="s">
        <v>249</v>
      </c>
      <c r="C610" t="s">
        <v>249</v>
      </c>
      <c r="D610" t="s">
        <v>249</v>
      </c>
      <c r="E610" t="s">
        <v>249</v>
      </c>
      <c r="F610" t="s">
        <v>249</v>
      </c>
    </row>
    <row r="611" spans="1:6" x14ac:dyDescent="0.25">
      <c r="A611">
        <f t="shared" si="14"/>
        <v>608</v>
      </c>
      <c r="B611" t="s">
        <v>249</v>
      </c>
      <c r="C611" t="s">
        <v>249</v>
      </c>
      <c r="D611" t="s">
        <v>249</v>
      </c>
      <c r="E611" t="s">
        <v>249</v>
      </c>
      <c r="F611" t="s">
        <v>249</v>
      </c>
    </row>
    <row r="612" spans="1:6" x14ac:dyDescent="0.25">
      <c r="A612">
        <f t="shared" si="14"/>
        <v>609</v>
      </c>
      <c r="B612" t="s">
        <v>249</v>
      </c>
      <c r="C612" t="s">
        <v>249</v>
      </c>
      <c r="D612" t="s">
        <v>249</v>
      </c>
      <c r="E612" t="s">
        <v>249</v>
      </c>
      <c r="F612" t="s">
        <v>249</v>
      </c>
    </row>
    <row r="613" spans="1:6" x14ac:dyDescent="0.25">
      <c r="A613">
        <f t="shared" si="14"/>
        <v>610</v>
      </c>
      <c r="B613" t="s">
        <v>249</v>
      </c>
      <c r="C613" t="s">
        <v>249</v>
      </c>
      <c r="D613" t="s">
        <v>249</v>
      </c>
      <c r="E613" t="s">
        <v>249</v>
      </c>
      <c r="F613" t="s">
        <v>249</v>
      </c>
    </row>
    <row r="614" spans="1:6" x14ac:dyDescent="0.25">
      <c r="A614">
        <f t="shared" si="14"/>
        <v>611</v>
      </c>
      <c r="B614" t="s">
        <v>249</v>
      </c>
      <c r="C614" t="s">
        <v>249</v>
      </c>
      <c r="D614" t="s">
        <v>249</v>
      </c>
      <c r="E614" t="s">
        <v>249</v>
      </c>
      <c r="F614" t="s">
        <v>249</v>
      </c>
    </row>
    <row r="615" spans="1:6" x14ac:dyDescent="0.25">
      <c r="A615">
        <f t="shared" si="14"/>
        <v>612</v>
      </c>
      <c r="B615" t="s">
        <v>249</v>
      </c>
      <c r="C615" t="s">
        <v>249</v>
      </c>
      <c r="D615" t="s">
        <v>249</v>
      </c>
      <c r="E615" t="s">
        <v>249</v>
      </c>
      <c r="F615" t="s">
        <v>249</v>
      </c>
    </row>
    <row r="616" spans="1:6" x14ac:dyDescent="0.25">
      <c r="A616">
        <f t="shared" si="14"/>
        <v>613</v>
      </c>
      <c r="B616" t="s">
        <v>249</v>
      </c>
      <c r="C616" t="s">
        <v>249</v>
      </c>
      <c r="D616" t="s">
        <v>249</v>
      </c>
      <c r="E616" t="s">
        <v>249</v>
      </c>
      <c r="F616" t="s">
        <v>249</v>
      </c>
    </row>
    <row r="617" spans="1:6" x14ac:dyDescent="0.25">
      <c r="A617">
        <f t="shared" si="14"/>
        <v>614</v>
      </c>
      <c r="B617" t="s">
        <v>249</v>
      </c>
      <c r="C617" t="s">
        <v>249</v>
      </c>
      <c r="D617" t="s">
        <v>249</v>
      </c>
      <c r="E617" t="s">
        <v>249</v>
      </c>
      <c r="F617" t="s">
        <v>249</v>
      </c>
    </row>
    <row r="618" spans="1:6" x14ac:dyDescent="0.25">
      <c r="A618">
        <f t="shared" si="14"/>
        <v>615</v>
      </c>
      <c r="B618" t="s">
        <v>249</v>
      </c>
      <c r="C618" t="s">
        <v>249</v>
      </c>
      <c r="D618" t="s">
        <v>249</v>
      </c>
      <c r="E618" t="s">
        <v>249</v>
      </c>
      <c r="F618" t="s">
        <v>249</v>
      </c>
    </row>
    <row r="619" spans="1:6" x14ac:dyDescent="0.25">
      <c r="A619">
        <f t="shared" si="14"/>
        <v>616</v>
      </c>
      <c r="B619" t="s">
        <v>249</v>
      </c>
      <c r="C619" t="s">
        <v>249</v>
      </c>
      <c r="D619" t="s">
        <v>249</v>
      </c>
      <c r="E619" t="s">
        <v>249</v>
      </c>
      <c r="F619" t="s">
        <v>249</v>
      </c>
    </row>
    <row r="620" spans="1:6" x14ac:dyDescent="0.25">
      <c r="A620">
        <f t="shared" si="14"/>
        <v>617</v>
      </c>
      <c r="B620" t="s">
        <v>249</v>
      </c>
      <c r="C620" t="s">
        <v>249</v>
      </c>
      <c r="D620" t="s">
        <v>249</v>
      </c>
      <c r="E620" t="s">
        <v>249</v>
      </c>
      <c r="F620" t="s">
        <v>249</v>
      </c>
    </row>
    <row r="621" spans="1:6" x14ac:dyDescent="0.25">
      <c r="A621">
        <f t="shared" si="14"/>
        <v>618</v>
      </c>
      <c r="B621" t="s">
        <v>249</v>
      </c>
      <c r="C621" t="s">
        <v>249</v>
      </c>
      <c r="D621" t="s">
        <v>249</v>
      </c>
      <c r="E621" t="s">
        <v>249</v>
      </c>
      <c r="F621" t="s">
        <v>249</v>
      </c>
    </row>
    <row r="622" spans="1:6" x14ac:dyDescent="0.25">
      <c r="A622">
        <f t="shared" si="14"/>
        <v>619</v>
      </c>
      <c r="B622" t="s">
        <v>249</v>
      </c>
      <c r="C622" t="s">
        <v>249</v>
      </c>
      <c r="D622" t="s">
        <v>249</v>
      </c>
      <c r="E622" t="s">
        <v>249</v>
      </c>
      <c r="F622" t="s">
        <v>249</v>
      </c>
    </row>
    <row r="623" spans="1:6" x14ac:dyDescent="0.25">
      <c r="A623">
        <f t="shared" si="14"/>
        <v>620</v>
      </c>
      <c r="B623" t="s">
        <v>249</v>
      </c>
      <c r="C623" t="s">
        <v>249</v>
      </c>
      <c r="D623" t="s">
        <v>249</v>
      </c>
      <c r="E623" t="s">
        <v>249</v>
      </c>
      <c r="F623" t="s">
        <v>249</v>
      </c>
    </row>
    <row r="624" spans="1:6" x14ac:dyDescent="0.25">
      <c r="A624">
        <f t="shared" si="14"/>
        <v>621</v>
      </c>
      <c r="B624" t="s">
        <v>249</v>
      </c>
      <c r="C624" t="s">
        <v>249</v>
      </c>
      <c r="D624" t="s">
        <v>249</v>
      </c>
      <c r="E624" t="s">
        <v>249</v>
      </c>
      <c r="F624" t="s">
        <v>249</v>
      </c>
    </row>
    <row r="625" spans="1:6" x14ac:dyDescent="0.25">
      <c r="A625">
        <f t="shared" si="14"/>
        <v>622</v>
      </c>
      <c r="B625" t="s">
        <v>249</v>
      </c>
      <c r="C625" t="s">
        <v>249</v>
      </c>
      <c r="D625" t="s">
        <v>249</v>
      </c>
      <c r="E625" t="s">
        <v>249</v>
      </c>
      <c r="F625" t="s">
        <v>249</v>
      </c>
    </row>
    <row r="626" spans="1:6" x14ac:dyDescent="0.25">
      <c r="A626">
        <f t="shared" si="14"/>
        <v>623</v>
      </c>
      <c r="B626" t="s">
        <v>249</v>
      </c>
      <c r="C626" t="s">
        <v>249</v>
      </c>
      <c r="D626" t="s">
        <v>249</v>
      </c>
      <c r="E626" t="s">
        <v>249</v>
      </c>
      <c r="F626" t="s">
        <v>249</v>
      </c>
    </row>
    <row r="627" spans="1:6" x14ac:dyDescent="0.25">
      <c r="A627">
        <f t="shared" si="14"/>
        <v>624</v>
      </c>
      <c r="B627" t="s">
        <v>249</v>
      </c>
      <c r="C627" t="s">
        <v>249</v>
      </c>
      <c r="D627" t="s">
        <v>249</v>
      </c>
      <c r="E627" t="s">
        <v>249</v>
      </c>
      <c r="F627" t="s">
        <v>249</v>
      </c>
    </row>
    <row r="628" spans="1:6" x14ac:dyDescent="0.25">
      <c r="A628">
        <f t="shared" si="14"/>
        <v>625</v>
      </c>
      <c r="B628" t="s">
        <v>249</v>
      </c>
      <c r="C628" t="s">
        <v>249</v>
      </c>
      <c r="D628" t="s">
        <v>249</v>
      </c>
      <c r="E628" t="s">
        <v>249</v>
      </c>
      <c r="F628" t="s">
        <v>249</v>
      </c>
    </row>
    <row r="629" spans="1:6" x14ac:dyDescent="0.25">
      <c r="A629">
        <f t="shared" si="14"/>
        <v>626</v>
      </c>
      <c r="B629" t="s">
        <v>249</v>
      </c>
      <c r="C629" t="s">
        <v>249</v>
      </c>
      <c r="D629" t="s">
        <v>249</v>
      </c>
      <c r="E629" t="s">
        <v>249</v>
      </c>
      <c r="F629" t="s">
        <v>249</v>
      </c>
    </row>
    <row r="630" spans="1:6" x14ac:dyDescent="0.25">
      <c r="A630">
        <f t="shared" si="14"/>
        <v>627</v>
      </c>
      <c r="B630" t="s">
        <v>249</v>
      </c>
      <c r="C630" t="s">
        <v>249</v>
      </c>
      <c r="D630" t="s">
        <v>249</v>
      </c>
      <c r="E630" t="s">
        <v>249</v>
      </c>
      <c r="F630" t="s">
        <v>249</v>
      </c>
    </row>
    <row r="631" spans="1:6" x14ac:dyDescent="0.25">
      <c r="A631">
        <f t="shared" si="14"/>
        <v>628</v>
      </c>
      <c r="B631" t="s">
        <v>249</v>
      </c>
      <c r="C631" t="s">
        <v>249</v>
      </c>
      <c r="D631" t="s">
        <v>249</v>
      </c>
      <c r="E631" t="s">
        <v>249</v>
      </c>
      <c r="F631" t="s">
        <v>249</v>
      </c>
    </row>
    <row r="632" spans="1:6" x14ac:dyDescent="0.25">
      <c r="A632">
        <f t="shared" si="14"/>
        <v>629</v>
      </c>
      <c r="B632" t="s">
        <v>249</v>
      </c>
      <c r="C632" t="s">
        <v>249</v>
      </c>
      <c r="D632" t="s">
        <v>249</v>
      </c>
      <c r="E632" t="s">
        <v>249</v>
      </c>
      <c r="F632" t="s">
        <v>249</v>
      </c>
    </row>
    <row r="633" spans="1:6" x14ac:dyDescent="0.25">
      <c r="A633">
        <f t="shared" si="14"/>
        <v>630</v>
      </c>
      <c r="B633" t="s">
        <v>247</v>
      </c>
      <c r="C633">
        <v>289</v>
      </c>
      <c r="D633">
        <v>289</v>
      </c>
      <c r="E633" t="s">
        <v>246</v>
      </c>
      <c r="F633" t="s">
        <v>940</v>
      </c>
    </row>
    <row r="634" spans="1:6" x14ac:dyDescent="0.25">
      <c r="A634">
        <f t="shared" si="14"/>
        <v>631</v>
      </c>
      <c r="B634" t="s">
        <v>249</v>
      </c>
      <c r="C634" t="s">
        <v>249</v>
      </c>
      <c r="D634" t="s">
        <v>249</v>
      </c>
      <c r="E634" t="s">
        <v>249</v>
      </c>
      <c r="F634" t="s">
        <v>249</v>
      </c>
    </row>
    <row r="635" spans="1:6" x14ac:dyDescent="0.25">
      <c r="A635">
        <f t="shared" si="14"/>
        <v>632</v>
      </c>
      <c r="B635" t="s">
        <v>249</v>
      </c>
      <c r="C635" t="s">
        <v>249</v>
      </c>
      <c r="D635" t="s">
        <v>249</v>
      </c>
      <c r="E635" t="s">
        <v>249</v>
      </c>
      <c r="F635" t="s">
        <v>249</v>
      </c>
    </row>
    <row r="636" spans="1:6" x14ac:dyDescent="0.25">
      <c r="A636">
        <f t="shared" si="14"/>
        <v>633</v>
      </c>
      <c r="B636" t="s">
        <v>249</v>
      </c>
      <c r="C636" t="s">
        <v>249</v>
      </c>
      <c r="D636" t="s">
        <v>249</v>
      </c>
      <c r="E636" t="s">
        <v>249</v>
      </c>
      <c r="F636" t="s">
        <v>249</v>
      </c>
    </row>
    <row r="637" spans="1:6" x14ac:dyDescent="0.25">
      <c r="A637">
        <f t="shared" si="14"/>
        <v>634</v>
      </c>
      <c r="B637" t="s">
        <v>249</v>
      </c>
      <c r="C637" t="s">
        <v>249</v>
      </c>
      <c r="D637" t="s">
        <v>249</v>
      </c>
      <c r="E637" t="s">
        <v>249</v>
      </c>
      <c r="F637" t="s">
        <v>249</v>
      </c>
    </row>
    <row r="638" spans="1:6" x14ac:dyDescent="0.25">
      <c r="A638">
        <f t="shared" si="14"/>
        <v>635</v>
      </c>
      <c r="B638" t="s">
        <v>249</v>
      </c>
      <c r="C638" t="s">
        <v>249</v>
      </c>
      <c r="D638" t="s">
        <v>249</v>
      </c>
      <c r="E638" t="s">
        <v>249</v>
      </c>
      <c r="F638" t="s">
        <v>249</v>
      </c>
    </row>
    <row r="639" spans="1:6" x14ac:dyDescent="0.25">
      <c r="A639">
        <f t="shared" si="14"/>
        <v>636</v>
      </c>
      <c r="B639" t="s">
        <v>249</v>
      </c>
      <c r="C639" t="s">
        <v>249</v>
      </c>
      <c r="D639" t="s">
        <v>249</v>
      </c>
      <c r="E639" t="s">
        <v>249</v>
      </c>
      <c r="F639" t="s">
        <v>249</v>
      </c>
    </row>
    <row r="640" spans="1:6" x14ac:dyDescent="0.25">
      <c r="A640">
        <f t="shared" si="14"/>
        <v>637</v>
      </c>
      <c r="B640" t="s">
        <v>249</v>
      </c>
      <c r="C640" t="s">
        <v>249</v>
      </c>
      <c r="D640" t="s">
        <v>249</v>
      </c>
      <c r="E640" t="s">
        <v>249</v>
      </c>
      <c r="F640" t="s">
        <v>249</v>
      </c>
    </row>
    <row r="641" spans="1:6" x14ac:dyDescent="0.25">
      <c r="A641">
        <f t="shared" si="14"/>
        <v>638</v>
      </c>
      <c r="B641" t="s">
        <v>249</v>
      </c>
      <c r="C641" t="s">
        <v>249</v>
      </c>
      <c r="D641" t="s">
        <v>249</v>
      </c>
      <c r="E641" t="s">
        <v>249</v>
      </c>
      <c r="F641" t="s">
        <v>249</v>
      </c>
    </row>
    <row r="642" spans="1:6" x14ac:dyDescent="0.25">
      <c r="A642">
        <f t="shared" si="14"/>
        <v>639</v>
      </c>
      <c r="B642" t="s">
        <v>249</v>
      </c>
      <c r="C642" t="s">
        <v>249</v>
      </c>
      <c r="D642" t="s">
        <v>249</v>
      </c>
      <c r="E642" t="s">
        <v>249</v>
      </c>
      <c r="F642" t="s">
        <v>249</v>
      </c>
    </row>
    <row r="643" spans="1:6" x14ac:dyDescent="0.25">
      <c r="A643">
        <f t="shared" si="14"/>
        <v>640</v>
      </c>
      <c r="B643" t="s">
        <v>249</v>
      </c>
      <c r="C643" t="s">
        <v>249</v>
      </c>
      <c r="D643" t="s">
        <v>249</v>
      </c>
      <c r="E643" t="s">
        <v>249</v>
      </c>
      <c r="F643" t="s">
        <v>249</v>
      </c>
    </row>
    <row r="644" spans="1:6" x14ac:dyDescent="0.25">
      <c r="A644">
        <f t="shared" si="14"/>
        <v>641</v>
      </c>
      <c r="B644" t="s">
        <v>249</v>
      </c>
      <c r="C644" t="s">
        <v>249</v>
      </c>
      <c r="D644" t="s">
        <v>249</v>
      </c>
      <c r="E644" t="s">
        <v>249</v>
      </c>
      <c r="F644" t="s">
        <v>249</v>
      </c>
    </row>
    <row r="645" spans="1:6" x14ac:dyDescent="0.25">
      <c r="A645">
        <f t="shared" si="14"/>
        <v>642</v>
      </c>
      <c r="B645" t="s">
        <v>249</v>
      </c>
      <c r="C645" t="s">
        <v>249</v>
      </c>
      <c r="D645" t="s">
        <v>249</v>
      </c>
      <c r="E645" t="s">
        <v>249</v>
      </c>
      <c r="F645" t="s">
        <v>249</v>
      </c>
    </row>
    <row r="646" spans="1:6" x14ac:dyDescent="0.25">
      <c r="A646">
        <f t="shared" si="14"/>
        <v>643</v>
      </c>
      <c r="B646" t="s">
        <v>249</v>
      </c>
      <c r="C646" t="s">
        <v>249</v>
      </c>
      <c r="D646" t="s">
        <v>249</v>
      </c>
      <c r="E646" t="s">
        <v>249</v>
      </c>
      <c r="F646" t="s">
        <v>249</v>
      </c>
    </row>
    <row r="647" spans="1:6" x14ac:dyDescent="0.25">
      <c r="A647">
        <f t="shared" si="14"/>
        <v>644</v>
      </c>
      <c r="B647" t="s">
        <v>249</v>
      </c>
      <c r="C647" t="s">
        <v>249</v>
      </c>
      <c r="D647" t="s">
        <v>249</v>
      </c>
      <c r="E647" t="s">
        <v>249</v>
      </c>
      <c r="F647" t="s">
        <v>249</v>
      </c>
    </row>
    <row r="648" spans="1:6" x14ac:dyDescent="0.25">
      <c r="A648">
        <f t="shared" si="14"/>
        <v>645</v>
      </c>
      <c r="B648" t="s">
        <v>249</v>
      </c>
      <c r="C648" t="s">
        <v>249</v>
      </c>
      <c r="D648" t="s">
        <v>249</v>
      </c>
      <c r="E648" t="s">
        <v>249</v>
      </c>
      <c r="F648" t="s">
        <v>249</v>
      </c>
    </row>
    <row r="649" spans="1:6" x14ac:dyDescent="0.25">
      <c r="A649">
        <f t="shared" si="14"/>
        <v>646</v>
      </c>
      <c r="B649" t="s">
        <v>249</v>
      </c>
      <c r="C649" t="s">
        <v>249</v>
      </c>
      <c r="D649" t="s">
        <v>249</v>
      </c>
      <c r="E649" t="s">
        <v>249</v>
      </c>
      <c r="F649" t="s">
        <v>249</v>
      </c>
    </row>
    <row r="650" spans="1:6" x14ac:dyDescent="0.25">
      <c r="A650">
        <f t="shared" si="14"/>
        <v>647</v>
      </c>
      <c r="B650" t="s">
        <v>249</v>
      </c>
      <c r="C650" t="s">
        <v>249</v>
      </c>
      <c r="D650" t="s">
        <v>249</v>
      </c>
      <c r="E650" t="s">
        <v>249</v>
      </c>
      <c r="F650" t="s">
        <v>249</v>
      </c>
    </row>
    <row r="651" spans="1:6" x14ac:dyDescent="0.25">
      <c r="A651">
        <f t="shared" si="14"/>
        <v>648</v>
      </c>
      <c r="B651" t="s">
        <v>249</v>
      </c>
      <c r="C651" t="s">
        <v>249</v>
      </c>
      <c r="D651" t="s">
        <v>249</v>
      </c>
      <c r="E651" t="s">
        <v>249</v>
      </c>
      <c r="F651" t="s">
        <v>249</v>
      </c>
    </row>
    <row r="652" spans="1:6" x14ac:dyDescent="0.25">
      <c r="A652">
        <f t="shared" si="14"/>
        <v>649</v>
      </c>
      <c r="B652" t="s">
        <v>249</v>
      </c>
      <c r="C652" t="s">
        <v>249</v>
      </c>
      <c r="D652" t="s">
        <v>249</v>
      </c>
      <c r="E652" t="s">
        <v>249</v>
      </c>
      <c r="F652" t="s">
        <v>249</v>
      </c>
    </row>
    <row r="653" spans="1:6" x14ac:dyDescent="0.25">
      <c r="A653">
        <f t="shared" si="14"/>
        <v>650</v>
      </c>
      <c r="B653" t="s">
        <v>249</v>
      </c>
      <c r="C653" t="s">
        <v>249</v>
      </c>
      <c r="D653" t="s">
        <v>249</v>
      </c>
      <c r="E653" t="s">
        <v>249</v>
      </c>
      <c r="F653" t="s">
        <v>249</v>
      </c>
    </row>
    <row r="654" spans="1:6" x14ac:dyDescent="0.25">
      <c r="A654">
        <f t="shared" si="14"/>
        <v>651</v>
      </c>
      <c r="B654" t="s">
        <v>249</v>
      </c>
      <c r="C654" t="s">
        <v>249</v>
      </c>
      <c r="D654" t="s">
        <v>249</v>
      </c>
      <c r="E654" t="s">
        <v>249</v>
      </c>
      <c r="F654" t="s">
        <v>249</v>
      </c>
    </row>
    <row r="655" spans="1:6" x14ac:dyDescent="0.25">
      <c r="A655">
        <f t="shared" si="14"/>
        <v>652</v>
      </c>
      <c r="B655" t="s">
        <v>249</v>
      </c>
      <c r="C655" t="s">
        <v>249</v>
      </c>
      <c r="D655" t="s">
        <v>249</v>
      </c>
      <c r="E655" t="s">
        <v>249</v>
      </c>
      <c r="F655" t="s">
        <v>249</v>
      </c>
    </row>
    <row r="656" spans="1:6" x14ac:dyDescent="0.25">
      <c r="A656">
        <f t="shared" si="14"/>
        <v>653</v>
      </c>
      <c r="B656" t="s">
        <v>249</v>
      </c>
      <c r="C656" t="s">
        <v>249</v>
      </c>
      <c r="D656" t="s">
        <v>249</v>
      </c>
      <c r="E656" t="s">
        <v>249</v>
      </c>
      <c r="F656" t="s">
        <v>249</v>
      </c>
    </row>
    <row r="657" spans="1:6" x14ac:dyDescent="0.25">
      <c r="A657">
        <f t="shared" si="14"/>
        <v>654</v>
      </c>
      <c r="B657" t="s">
        <v>249</v>
      </c>
      <c r="C657" t="s">
        <v>249</v>
      </c>
      <c r="D657" t="s">
        <v>249</v>
      </c>
      <c r="E657" t="s">
        <v>249</v>
      </c>
      <c r="F657" t="s">
        <v>249</v>
      </c>
    </row>
    <row r="658" spans="1:6" x14ac:dyDescent="0.25">
      <c r="A658">
        <f t="shared" si="14"/>
        <v>655</v>
      </c>
      <c r="B658" t="s">
        <v>249</v>
      </c>
      <c r="C658" t="s">
        <v>249</v>
      </c>
      <c r="D658" t="s">
        <v>249</v>
      </c>
      <c r="E658" t="s">
        <v>249</v>
      </c>
      <c r="F658" t="s">
        <v>249</v>
      </c>
    </row>
    <row r="659" spans="1:6" x14ac:dyDescent="0.25">
      <c r="A659">
        <f t="shared" si="14"/>
        <v>656</v>
      </c>
      <c r="B659" t="s">
        <v>249</v>
      </c>
      <c r="C659" t="s">
        <v>249</v>
      </c>
      <c r="D659" t="s">
        <v>249</v>
      </c>
      <c r="E659" t="s">
        <v>249</v>
      </c>
      <c r="F659" t="s">
        <v>249</v>
      </c>
    </row>
    <row r="660" spans="1:6" x14ac:dyDescent="0.25">
      <c r="A660">
        <f t="shared" si="14"/>
        <v>657</v>
      </c>
      <c r="B660" t="s">
        <v>249</v>
      </c>
      <c r="C660" t="s">
        <v>249</v>
      </c>
      <c r="D660" t="s">
        <v>249</v>
      </c>
      <c r="E660" t="s">
        <v>249</v>
      </c>
      <c r="F660" t="s">
        <v>249</v>
      </c>
    </row>
    <row r="661" spans="1:6" x14ac:dyDescent="0.25">
      <c r="A661">
        <f t="shared" si="14"/>
        <v>658</v>
      </c>
      <c r="B661" t="s">
        <v>249</v>
      </c>
      <c r="C661" t="s">
        <v>249</v>
      </c>
      <c r="D661" t="s">
        <v>249</v>
      </c>
      <c r="E661" t="s">
        <v>249</v>
      </c>
      <c r="F661" t="s">
        <v>249</v>
      </c>
    </row>
    <row r="662" spans="1:6" x14ac:dyDescent="0.25">
      <c r="A662">
        <f t="shared" si="14"/>
        <v>659</v>
      </c>
      <c r="B662" t="s">
        <v>249</v>
      </c>
      <c r="C662" t="s">
        <v>249</v>
      </c>
      <c r="D662" t="s">
        <v>249</v>
      </c>
      <c r="E662" t="s">
        <v>249</v>
      </c>
      <c r="F662" t="s">
        <v>249</v>
      </c>
    </row>
    <row r="663" spans="1:6" x14ac:dyDescent="0.25">
      <c r="A663">
        <f t="shared" ref="A663:A728" si="15">A662+1</f>
        <v>660</v>
      </c>
      <c r="B663" t="s">
        <v>249</v>
      </c>
      <c r="C663" t="s">
        <v>249</v>
      </c>
      <c r="D663" t="s">
        <v>249</v>
      </c>
      <c r="E663" t="s">
        <v>249</v>
      </c>
      <c r="F663" t="s">
        <v>249</v>
      </c>
    </row>
    <row r="664" spans="1:6" x14ac:dyDescent="0.25">
      <c r="A664">
        <f t="shared" si="15"/>
        <v>661</v>
      </c>
      <c r="B664" t="s">
        <v>249</v>
      </c>
      <c r="C664" t="s">
        <v>249</v>
      </c>
      <c r="D664" t="s">
        <v>249</v>
      </c>
      <c r="E664" t="s">
        <v>249</v>
      </c>
      <c r="F664" t="s">
        <v>249</v>
      </c>
    </row>
    <row r="665" spans="1:6" x14ac:dyDescent="0.25">
      <c r="A665">
        <f t="shared" si="15"/>
        <v>662</v>
      </c>
      <c r="B665" t="s">
        <v>249</v>
      </c>
      <c r="C665" t="s">
        <v>249</v>
      </c>
      <c r="D665" t="s">
        <v>249</v>
      </c>
      <c r="E665" t="s">
        <v>249</v>
      </c>
      <c r="F665" t="s">
        <v>249</v>
      </c>
    </row>
    <row r="666" spans="1:6" x14ac:dyDescent="0.25">
      <c r="A666">
        <f t="shared" si="15"/>
        <v>663</v>
      </c>
      <c r="B666" t="s">
        <v>249</v>
      </c>
      <c r="C666" t="s">
        <v>249</v>
      </c>
      <c r="D666" t="s">
        <v>249</v>
      </c>
      <c r="E666" t="s">
        <v>249</v>
      </c>
      <c r="F666" t="s">
        <v>249</v>
      </c>
    </row>
    <row r="667" spans="1:6" x14ac:dyDescent="0.25">
      <c r="A667">
        <f t="shared" si="15"/>
        <v>664</v>
      </c>
      <c r="B667" t="s">
        <v>249</v>
      </c>
      <c r="C667" t="s">
        <v>249</v>
      </c>
      <c r="D667" t="s">
        <v>249</v>
      </c>
      <c r="E667" t="s">
        <v>249</v>
      </c>
      <c r="F667" t="s">
        <v>249</v>
      </c>
    </row>
    <row r="668" spans="1:6" x14ac:dyDescent="0.25">
      <c r="A668">
        <f t="shared" si="15"/>
        <v>665</v>
      </c>
      <c r="B668" t="s">
        <v>249</v>
      </c>
      <c r="C668" t="s">
        <v>249</v>
      </c>
      <c r="D668" t="s">
        <v>249</v>
      </c>
      <c r="E668" t="s">
        <v>249</v>
      </c>
      <c r="F668" t="s">
        <v>249</v>
      </c>
    </row>
    <row r="669" spans="1:6" x14ac:dyDescent="0.25">
      <c r="A669">
        <f t="shared" si="15"/>
        <v>666</v>
      </c>
      <c r="B669" t="s">
        <v>249</v>
      </c>
      <c r="C669" t="s">
        <v>249</v>
      </c>
      <c r="D669" t="s">
        <v>249</v>
      </c>
      <c r="E669" t="s">
        <v>249</v>
      </c>
      <c r="F669" t="s">
        <v>249</v>
      </c>
    </row>
    <row r="670" spans="1:6" x14ac:dyDescent="0.25">
      <c r="A670">
        <f t="shared" si="15"/>
        <v>667</v>
      </c>
      <c r="B670" t="s">
        <v>249</v>
      </c>
      <c r="C670" t="s">
        <v>249</v>
      </c>
      <c r="D670" t="s">
        <v>249</v>
      </c>
      <c r="E670" t="s">
        <v>249</v>
      </c>
      <c r="F670" t="s">
        <v>249</v>
      </c>
    </row>
    <row r="671" spans="1:6" x14ac:dyDescent="0.25">
      <c r="A671">
        <f t="shared" si="15"/>
        <v>668</v>
      </c>
      <c r="B671" t="s">
        <v>249</v>
      </c>
      <c r="C671" t="s">
        <v>249</v>
      </c>
      <c r="D671" t="s">
        <v>249</v>
      </c>
      <c r="E671" t="s">
        <v>249</v>
      </c>
      <c r="F671" t="s">
        <v>249</v>
      </c>
    </row>
    <row r="672" spans="1:6" x14ac:dyDescent="0.25">
      <c r="A672">
        <f t="shared" si="15"/>
        <v>669</v>
      </c>
      <c r="B672" t="s">
        <v>249</v>
      </c>
      <c r="C672" t="s">
        <v>249</v>
      </c>
      <c r="D672" t="s">
        <v>249</v>
      </c>
      <c r="E672" t="s">
        <v>249</v>
      </c>
      <c r="F672" t="s">
        <v>249</v>
      </c>
    </row>
    <row r="673" spans="1:6" x14ac:dyDescent="0.25">
      <c r="A673">
        <f t="shared" si="15"/>
        <v>670</v>
      </c>
      <c r="B673" t="s">
        <v>249</v>
      </c>
      <c r="C673" t="s">
        <v>249</v>
      </c>
      <c r="D673" t="s">
        <v>249</v>
      </c>
      <c r="E673" t="s">
        <v>249</v>
      </c>
      <c r="F673" t="s">
        <v>249</v>
      </c>
    </row>
    <row r="674" spans="1:6" x14ac:dyDescent="0.25">
      <c r="A674">
        <f t="shared" si="15"/>
        <v>671</v>
      </c>
      <c r="B674" t="s">
        <v>249</v>
      </c>
      <c r="C674" t="s">
        <v>249</v>
      </c>
      <c r="D674" t="s">
        <v>249</v>
      </c>
      <c r="E674" t="s">
        <v>249</v>
      </c>
      <c r="F674" t="s">
        <v>249</v>
      </c>
    </row>
    <row r="675" spans="1:6" x14ac:dyDescent="0.25">
      <c r="A675">
        <f t="shared" si="15"/>
        <v>672</v>
      </c>
      <c r="B675" t="s">
        <v>249</v>
      </c>
      <c r="C675" t="s">
        <v>249</v>
      </c>
      <c r="D675" t="s">
        <v>249</v>
      </c>
      <c r="E675" t="s">
        <v>249</v>
      </c>
      <c r="F675" t="s">
        <v>249</v>
      </c>
    </row>
    <row r="676" spans="1:6" x14ac:dyDescent="0.25">
      <c r="A676">
        <f t="shared" si="15"/>
        <v>673</v>
      </c>
      <c r="B676" t="s">
        <v>249</v>
      </c>
      <c r="C676" t="s">
        <v>249</v>
      </c>
      <c r="D676" t="s">
        <v>249</v>
      </c>
      <c r="E676" t="s">
        <v>249</v>
      </c>
      <c r="F676" t="s">
        <v>249</v>
      </c>
    </row>
    <row r="677" spans="1:6" x14ac:dyDescent="0.25">
      <c r="A677">
        <f t="shared" si="15"/>
        <v>674</v>
      </c>
      <c r="B677" t="s">
        <v>249</v>
      </c>
      <c r="C677" t="s">
        <v>249</v>
      </c>
      <c r="D677" t="s">
        <v>249</v>
      </c>
      <c r="E677" t="s">
        <v>249</v>
      </c>
      <c r="F677" t="s">
        <v>249</v>
      </c>
    </row>
    <row r="678" spans="1:6" x14ac:dyDescent="0.25">
      <c r="A678">
        <f t="shared" si="15"/>
        <v>675</v>
      </c>
      <c r="B678" t="s">
        <v>249</v>
      </c>
      <c r="C678" t="s">
        <v>249</v>
      </c>
      <c r="D678" t="s">
        <v>249</v>
      </c>
      <c r="E678" t="s">
        <v>249</v>
      </c>
      <c r="F678" t="s">
        <v>249</v>
      </c>
    </row>
    <row r="679" spans="1:6" x14ac:dyDescent="0.25">
      <c r="A679">
        <f t="shared" si="15"/>
        <v>676</v>
      </c>
      <c r="B679" t="s">
        <v>249</v>
      </c>
      <c r="C679" t="s">
        <v>249</v>
      </c>
      <c r="D679" t="s">
        <v>249</v>
      </c>
      <c r="E679" t="s">
        <v>249</v>
      </c>
      <c r="F679" t="s">
        <v>249</v>
      </c>
    </row>
    <row r="680" spans="1:6" x14ac:dyDescent="0.25">
      <c r="A680">
        <f t="shared" si="15"/>
        <v>677</v>
      </c>
      <c r="B680" t="s">
        <v>249</v>
      </c>
      <c r="C680" t="s">
        <v>249</v>
      </c>
      <c r="D680" t="s">
        <v>249</v>
      </c>
      <c r="E680" t="s">
        <v>249</v>
      </c>
      <c r="F680" t="s">
        <v>249</v>
      </c>
    </row>
    <row r="681" spans="1:6" x14ac:dyDescent="0.25">
      <c r="A681">
        <f t="shared" si="15"/>
        <v>678</v>
      </c>
      <c r="B681" t="s">
        <v>249</v>
      </c>
      <c r="C681" t="s">
        <v>249</v>
      </c>
      <c r="D681" t="s">
        <v>249</v>
      </c>
      <c r="E681" t="s">
        <v>249</v>
      </c>
      <c r="F681" t="s">
        <v>249</v>
      </c>
    </row>
    <row r="682" spans="1:6" x14ac:dyDescent="0.25">
      <c r="A682">
        <f t="shared" si="15"/>
        <v>679</v>
      </c>
      <c r="B682" t="s">
        <v>249</v>
      </c>
      <c r="C682" t="s">
        <v>249</v>
      </c>
      <c r="D682" t="s">
        <v>249</v>
      </c>
      <c r="E682" t="s">
        <v>249</v>
      </c>
      <c r="F682" t="s">
        <v>249</v>
      </c>
    </row>
    <row r="683" spans="1:6" x14ac:dyDescent="0.25">
      <c r="A683">
        <f t="shared" si="15"/>
        <v>680</v>
      </c>
      <c r="B683" t="s">
        <v>249</v>
      </c>
      <c r="C683" t="s">
        <v>249</v>
      </c>
      <c r="D683" t="s">
        <v>249</v>
      </c>
      <c r="E683" t="s">
        <v>249</v>
      </c>
      <c r="F683" t="s">
        <v>249</v>
      </c>
    </row>
    <row r="684" spans="1:6" x14ac:dyDescent="0.25">
      <c r="A684">
        <f t="shared" si="15"/>
        <v>681</v>
      </c>
      <c r="B684" t="s">
        <v>249</v>
      </c>
      <c r="C684" t="s">
        <v>249</v>
      </c>
      <c r="D684" t="s">
        <v>249</v>
      </c>
      <c r="E684" t="s">
        <v>249</v>
      </c>
      <c r="F684" t="s">
        <v>249</v>
      </c>
    </row>
    <row r="685" spans="1:6" x14ac:dyDescent="0.25">
      <c r="A685">
        <f t="shared" si="15"/>
        <v>682</v>
      </c>
      <c r="B685" t="s">
        <v>249</v>
      </c>
      <c r="C685" t="s">
        <v>249</v>
      </c>
      <c r="D685" t="s">
        <v>249</v>
      </c>
      <c r="E685" t="s">
        <v>249</v>
      </c>
      <c r="F685" t="s">
        <v>249</v>
      </c>
    </row>
    <row r="686" spans="1:6" x14ac:dyDescent="0.25">
      <c r="A686">
        <f t="shared" si="15"/>
        <v>683</v>
      </c>
      <c r="B686" t="s">
        <v>249</v>
      </c>
      <c r="C686" t="s">
        <v>249</v>
      </c>
      <c r="D686" t="s">
        <v>249</v>
      </c>
      <c r="E686" t="s">
        <v>249</v>
      </c>
      <c r="F686" t="s">
        <v>249</v>
      </c>
    </row>
    <row r="687" spans="1:6" x14ac:dyDescent="0.25">
      <c r="A687">
        <f t="shared" si="15"/>
        <v>684</v>
      </c>
      <c r="B687" t="s">
        <v>249</v>
      </c>
      <c r="C687" t="s">
        <v>249</v>
      </c>
      <c r="D687" t="s">
        <v>249</v>
      </c>
      <c r="E687" t="s">
        <v>249</v>
      </c>
      <c r="F687" t="s">
        <v>249</v>
      </c>
    </row>
    <row r="688" spans="1:6" x14ac:dyDescent="0.25">
      <c r="A688">
        <f t="shared" si="15"/>
        <v>685</v>
      </c>
      <c r="B688" t="s">
        <v>249</v>
      </c>
      <c r="C688" t="s">
        <v>249</v>
      </c>
      <c r="D688" t="s">
        <v>249</v>
      </c>
      <c r="E688" t="s">
        <v>249</v>
      </c>
      <c r="F688" t="s">
        <v>249</v>
      </c>
    </row>
    <row r="689" spans="1:6" x14ac:dyDescent="0.25">
      <c r="A689">
        <f t="shared" si="15"/>
        <v>686</v>
      </c>
      <c r="B689" t="s">
        <v>249</v>
      </c>
      <c r="C689" t="s">
        <v>249</v>
      </c>
      <c r="D689" t="s">
        <v>249</v>
      </c>
      <c r="E689" t="s">
        <v>249</v>
      </c>
      <c r="F689" t="s">
        <v>249</v>
      </c>
    </row>
    <row r="690" spans="1:6" x14ac:dyDescent="0.25">
      <c r="A690">
        <f t="shared" si="15"/>
        <v>687</v>
      </c>
      <c r="B690" t="s">
        <v>249</v>
      </c>
      <c r="C690" t="s">
        <v>249</v>
      </c>
      <c r="D690" t="s">
        <v>249</v>
      </c>
      <c r="E690" t="s">
        <v>249</v>
      </c>
      <c r="F690" t="s">
        <v>249</v>
      </c>
    </row>
    <row r="691" spans="1:6" x14ac:dyDescent="0.25">
      <c r="A691">
        <f t="shared" si="15"/>
        <v>688</v>
      </c>
      <c r="B691" t="s">
        <v>249</v>
      </c>
      <c r="C691" t="s">
        <v>249</v>
      </c>
      <c r="D691" t="s">
        <v>249</v>
      </c>
      <c r="E691" t="s">
        <v>249</v>
      </c>
      <c r="F691" t="s">
        <v>249</v>
      </c>
    </row>
    <row r="692" spans="1:6" x14ac:dyDescent="0.25">
      <c r="A692">
        <f t="shared" si="15"/>
        <v>689</v>
      </c>
      <c r="B692" t="s">
        <v>249</v>
      </c>
      <c r="C692" t="s">
        <v>249</v>
      </c>
      <c r="D692" t="s">
        <v>249</v>
      </c>
      <c r="E692" t="s">
        <v>249</v>
      </c>
      <c r="F692" t="s">
        <v>249</v>
      </c>
    </row>
    <row r="693" spans="1:6" x14ac:dyDescent="0.25">
      <c r="A693">
        <f t="shared" si="15"/>
        <v>690</v>
      </c>
      <c r="B693" t="s">
        <v>249</v>
      </c>
      <c r="C693" t="s">
        <v>249</v>
      </c>
      <c r="D693" t="s">
        <v>249</v>
      </c>
      <c r="E693" t="s">
        <v>249</v>
      </c>
      <c r="F693" t="s">
        <v>249</v>
      </c>
    </row>
    <row r="694" spans="1:6" x14ac:dyDescent="0.25">
      <c r="A694">
        <f t="shared" si="15"/>
        <v>691</v>
      </c>
      <c r="B694" t="s">
        <v>249</v>
      </c>
      <c r="C694" t="s">
        <v>249</v>
      </c>
      <c r="D694" t="s">
        <v>249</v>
      </c>
      <c r="E694" t="s">
        <v>249</v>
      </c>
      <c r="F694" t="s">
        <v>249</v>
      </c>
    </row>
    <row r="695" spans="1:6" x14ac:dyDescent="0.25">
      <c r="A695">
        <f t="shared" si="15"/>
        <v>692</v>
      </c>
      <c r="B695" t="s">
        <v>249</v>
      </c>
      <c r="C695" t="s">
        <v>249</v>
      </c>
      <c r="D695" t="s">
        <v>249</v>
      </c>
      <c r="E695" t="s">
        <v>249</v>
      </c>
      <c r="F695" t="s">
        <v>249</v>
      </c>
    </row>
    <row r="696" spans="1:6" x14ac:dyDescent="0.25">
      <c r="A696">
        <f t="shared" si="15"/>
        <v>693</v>
      </c>
      <c r="B696" t="s">
        <v>249</v>
      </c>
      <c r="C696" t="s">
        <v>249</v>
      </c>
      <c r="D696" t="s">
        <v>249</v>
      </c>
      <c r="E696" t="s">
        <v>249</v>
      </c>
      <c r="F696" t="s">
        <v>249</v>
      </c>
    </row>
    <row r="697" spans="1:6" x14ac:dyDescent="0.25">
      <c r="A697">
        <f t="shared" si="15"/>
        <v>694</v>
      </c>
      <c r="B697" t="s">
        <v>249</v>
      </c>
      <c r="C697" t="s">
        <v>249</v>
      </c>
      <c r="D697" t="s">
        <v>249</v>
      </c>
      <c r="E697" t="s">
        <v>249</v>
      </c>
      <c r="F697" t="s">
        <v>249</v>
      </c>
    </row>
    <row r="698" spans="1:6" x14ac:dyDescent="0.25">
      <c r="A698">
        <f t="shared" si="15"/>
        <v>695</v>
      </c>
      <c r="B698" t="s">
        <v>249</v>
      </c>
      <c r="C698" t="s">
        <v>249</v>
      </c>
      <c r="D698" t="s">
        <v>249</v>
      </c>
      <c r="E698" t="s">
        <v>249</v>
      </c>
      <c r="F698" t="s">
        <v>249</v>
      </c>
    </row>
    <row r="699" spans="1:6" x14ac:dyDescent="0.25">
      <c r="A699">
        <f t="shared" si="15"/>
        <v>696</v>
      </c>
      <c r="B699" t="s">
        <v>249</v>
      </c>
      <c r="C699" t="s">
        <v>249</v>
      </c>
      <c r="D699" t="s">
        <v>249</v>
      </c>
      <c r="E699" t="s">
        <v>249</v>
      </c>
      <c r="F699" t="s">
        <v>249</v>
      </c>
    </row>
    <row r="700" spans="1:6" x14ac:dyDescent="0.25">
      <c r="A700">
        <f t="shared" si="15"/>
        <v>697</v>
      </c>
      <c r="B700" t="s">
        <v>249</v>
      </c>
      <c r="C700" t="s">
        <v>249</v>
      </c>
      <c r="D700" t="s">
        <v>249</v>
      </c>
      <c r="E700" t="s">
        <v>249</v>
      </c>
      <c r="F700" t="s">
        <v>249</v>
      </c>
    </row>
    <row r="701" spans="1:6" x14ac:dyDescent="0.25">
      <c r="A701">
        <f t="shared" si="15"/>
        <v>698</v>
      </c>
      <c r="B701" t="s">
        <v>249</v>
      </c>
      <c r="C701" t="s">
        <v>249</v>
      </c>
      <c r="D701" t="s">
        <v>249</v>
      </c>
      <c r="E701" t="s">
        <v>249</v>
      </c>
      <c r="F701" t="s">
        <v>249</v>
      </c>
    </row>
    <row r="702" spans="1:6" x14ac:dyDescent="0.25">
      <c r="A702">
        <f t="shared" si="15"/>
        <v>699</v>
      </c>
      <c r="B702" t="s">
        <v>249</v>
      </c>
      <c r="C702" t="s">
        <v>249</v>
      </c>
      <c r="D702" t="s">
        <v>249</v>
      </c>
      <c r="E702" t="s">
        <v>249</v>
      </c>
      <c r="F702" t="s">
        <v>249</v>
      </c>
    </row>
    <row r="703" spans="1:6" x14ac:dyDescent="0.25">
      <c r="A703">
        <f t="shared" si="15"/>
        <v>700</v>
      </c>
      <c r="B703" t="s">
        <v>249</v>
      </c>
      <c r="C703" t="s">
        <v>249</v>
      </c>
      <c r="D703" t="s">
        <v>249</v>
      </c>
      <c r="E703" t="s">
        <v>249</v>
      </c>
      <c r="F703" t="s">
        <v>249</v>
      </c>
    </row>
    <row r="704" spans="1:6" x14ac:dyDescent="0.25">
      <c r="A704">
        <f t="shared" si="15"/>
        <v>701</v>
      </c>
      <c r="B704" t="s">
        <v>249</v>
      </c>
      <c r="C704" t="s">
        <v>249</v>
      </c>
      <c r="D704" t="s">
        <v>249</v>
      </c>
      <c r="E704" t="s">
        <v>249</v>
      </c>
      <c r="F704" t="s">
        <v>249</v>
      </c>
    </row>
    <row r="705" spans="1:6" x14ac:dyDescent="0.25">
      <c r="A705">
        <f t="shared" si="15"/>
        <v>702</v>
      </c>
      <c r="B705" t="s">
        <v>249</v>
      </c>
      <c r="C705" t="s">
        <v>249</v>
      </c>
      <c r="D705" t="s">
        <v>249</v>
      </c>
      <c r="E705" t="s">
        <v>249</v>
      </c>
      <c r="F705" t="s">
        <v>249</v>
      </c>
    </row>
    <row r="706" spans="1:6" x14ac:dyDescent="0.25">
      <c r="A706">
        <f t="shared" si="15"/>
        <v>703</v>
      </c>
      <c r="B706" t="s">
        <v>249</v>
      </c>
      <c r="C706" t="s">
        <v>249</v>
      </c>
      <c r="D706" t="s">
        <v>249</v>
      </c>
      <c r="E706" t="s">
        <v>249</v>
      </c>
      <c r="F706" t="s">
        <v>249</v>
      </c>
    </row>
    <row r="707" spans="1:6" x14ac:dyDescent="0.25">
      <c r="A707">
        <f t="shared" si="15"/>
        <v>704</v>
      </c>
      <c r="B707" t="s">
        <v>249</v>
      </c>
      <c r="C707" t="s">
        <v>249</v>
      </c>
      <c r="D707" t="s">
        <v>249</v>
      </c>
      <c r="E707" t="s">
        <v>249</v>
      </c>
      <c r="F707" t="s">
        <v>249</v>
      </c>
    </row>
    <row r="708" spans="1:6" x14ac:dyDescent="0.25">
      <c r="A708">
        <f t="shared" si="15"/>
        <v>705</v>
      </c>
      <c r="B708" t="s">
        <v>249</v>
      </c>
      <c r="C708" t="s">
        <v>249</v>
      </c>
      <c r="D708" t="s">
        <v>249</v>
      </c>
      <c r="E708" t="s">
        <v>249</v>
      </c>
      <c r="F708" t="s">
        <v>249</v>
      </c>
    </row>
    <row r="709" spans="1:6" x14ac:dyDescent="0.25">
      <c r="A709">
        <f t="shared" si="15"/>
        <v>706</v>
      </c>
      <c r="B709" t="s">
        <v>249</v>
      </c>
      <c r="C709" t="s">
        <v>249</v>
      </c>
      <c r="D709" t="s">
        <v>249</v>
      </c>
      <c r="E709" t="s">
        <v>249</v>
      </c>
      <c r="F709" t="s">
        <v>249</v>
      </c>
    </row>
    <row r="710" spans="1:6" x14ac:dyDescent="0.25">
      <c r="A710">
        <f t="shared" si="15"/>
        <v>707</v>
      </c>
      <c r="B710" t="s">
        <v>249</v>
      </c>
      <c r="C710" t="s">
        <v>249</v>
      </c>
      <c r="D710" t="s">
        <v>249</v>
      </c>
      <c r="E710" t="s">
        <v>249</v>
      </c>
      <c r="F710" t="s">
        <v>249</v>
      </c>
    </row>
    <row r="711" spans="1:6" x14ac:dyDescent="0.25">
      <c r="A711">
        <f t="shared" si="15"/>
        <v>708</v>
      </c>
      <c r="B711" t="s">
        <v>249</v>
      </c>
      <c r="C711" t="s">
        <v>249</v>
      </c>
      <c r="D711" t="s">
        <v>249</v>
      </c>
      <c r="E711" t="s">
        <v>249</v>
      </c>
      <c r="F711" t="s">
        <v>249</v>
      </c>
    </row>
    <row r="712" spans="1:6" x14ac:dyDescent="0.25">
      <c r="A712">
        <f t="shared" si="15"/>
        <v>709</v>
      </c>
      <c r="B712" t="s">
        <v>249</v>
      </c>
      <c r="C712" t="s">
        <v>249</v>
      </c>
      <c r="D712" t="s">
        <v>249</v>
      </c>
      <c r="E712" t="s">
        <v>249</v>
      </c>
      <c r="F712" t="s">
        <v>249</v>
      </c>
    </row>
    <row r="713" spans="1:6" x14ac:dyDescent="0.25">
      <c r="A713">
        <f t="shared" si="15"/>
        <v>710</v>
      </c>
      <c r="B713" t="s">
        <v>249</v>
      </c>
      <c r="C713" t="s">
        <v>249</v>
      </c>
      <c r="D713" t="s">
        <v>249</v>
      </c>
      <c r="E713" t="s">
        <v>249</v>
      </c>
      <c r="F713" t="s">
        <v>249</v>
      </c>
    </row>
    <row r="714" spans="1:6" x14ac:dyDescent="0.25">
      <c r="A714">
        <f t="shared" si="15"/>
        <v>711</v>
      </c>
      <c r="B714" t="s">
        <v>249</v>
      </c>
      <c r="C714" t="s">
        <v>249</v>
      </c>
      <c r="D714" t="s">
        <v>249</v>
      </c>
      <c r="E714" t="s">
        <v>249</v>
      </c>
      <c r="F714" t="s">
        <v>249</v>
      </c>
    </row>
    <row r="715" spans="1:6" x14ac:dyDescent="0.25">
      <c r="A715">
        <f t="shared" si="15"/>
        <v>712</v>
      </c>
      <c r="B715" t="s">
        <v>249</v>
      </c>
      <c r="C715" t="s">
        <v>249</v>
      </c>
      <c r="D715" t="s">
        <v>249</v>
      </c>
      <c r="E715" t="s">
        <v>249</v>
      </c>
      <c r="F715" t="s">
        <v>249</v>
      </c>
    </row>
    <row r="716" spans="1:6" x14ac:dyDescent="0.25">
      <c r="A716">
        <f t="shared" si="15"/>
        <v>713</v>
      </c>
      <c r="B716" t="s">
        <v>249</v>
      </c>
      <c r="C716" t="s">
        <v>249</v>
      </c>
      <c r="D716" t="s">
        <v>249</v>
      </c>
      <c r="E716" t="s">
        <v>249</v>
      </c>
      <c r="F716" t="s">
        <v>249</v>
      </c>
    </row>
    <row r="717" spans="1:6" x14ac:dyDescent="0.25">
      <c r="A717">
        <f t="shared" si="15"/>
        <v>714</v>
      </c>
      <c r="B717" t="s">
        <v>249</v>
      </c>
      <c r="C717" t="s">
        <v>249</v>
      </c>
      <c r="D717" t="s">
        <v>249</v>
      </c>
      <c r="E717" t="s">
        <v>249</v>
      </c>
      <c r="F717" t="s">
        <v>249</v>
      </c>
    </row>
    <row r="718" spans="1:6" x14ac:dyDescent="0.25">
      <c r="A718">
        <f t="shared" si="15"/>
        <v>715</v>
      </c>
      <c r="B718" t="s">
        <v>249</v>
      </c>
      <c r="C718" t="s">
        <v>249</v>
      </c>
      <c r="D718" t="s">
        <v>249</v>
      </c>
      <c r="E718" t="s">
        <v>249</v>
      </c>
      <c r="F718" t="s">
        <v>249</v>
      </c>
    </row>
    <row r="719" spans="1:6" x14ac:dyDescent="0.25">
      <c r="A719">
        <f t="shared" si="15"/>
        <v>716</v>
      </c>
      <c r="B719" t="s">
        <v>249</v>
      </c>
      <c r="C719" t="s">
        <v>249</v>
      </c>
      <c r="D719" t="s">
        <v>249</v>
      </c>
      <c r="E719" t="s">
        <v>249</v>
      </c>
      <c r="F719" t="s">
        <v>249</v>
      </c>
    </row>
    <row r="720" spans="1:6" x14ac:dyDescent="0.25">
      <c r="A720">
        <f t="shared" si="15"/>
        <v>717</v>
      </c>
      <c r="B720" t="s">
        <v>249</v>
      </c>
      <c r="C720" t="s">
        <v>249</v>
      </c>
      <c r="D720" t="s">
        <v>249</v>
      </c>
      <c r="E720" t="s">
        <v>249</v>
      </c>
      <c r="F720" t="s">
        <v>249</v>
      </c>
    </row>
    <row r="721" spans="1:6" x14ac:dyDescent="0.25">
      <c r="A721">
        <f t="shared" si="15"/>
        <v>718</v>
      </c>
      <c r="B721" t="s">
        <v>249</v>
      </c>
      <c r="C721" t="s">
        <v>249</v>
      </c>
      <c r="D721" t="s">
        <v>249</v>
      </c>
      <c r="E721" t="s">
        <v>249</v>
      </c>
      <c r="F721" t="s">
        <v>249</v>
      </c>
    </row>
    <row r="722" spans="1:6" x14ac:dyDescent="0.25">
      <c r="A722">
        <f t="shared" si="15"/>
        <v>719</v>
      </c>
      <c r="B722" t="s">
        <v>249</v>
      </c>
      <c r="C722" t="s">
        <v>249</v>
      </c>
      <c r="D722" t="s">
        <v>249</v>
      </c>
      <c r="E722" t="s">
        <v>249</v>
      </c>
      <c r="F722" t="s">
        <v>249</v>
      </c>
    </row>
    <row r="723" spans="1:6" x14ac:dyDescent="0.25">
      <c r="A723">
        <f t="shared" si="15"/>
        <v>720</v>
      </c>
      <c r="B723" t="s">
        <v>249</v>
      </c>
      <c r="C723" t="s">
        <v>249</v>
      </c>
      <c r="D723" t="s">
        <v>249</v>
      </c>
      <c r="E723" t="s">
        <v>249</v>
      </c>
      <c r="F723" t="s">
        <v>249</v>
      </c>
    </row>
    <row r="724" spans="1:6" x14ac:dyDescent="0.25">
      <c r="A724">
        <f t="shared" si="15"/>
        <v>721</v>
      </c>
      <c r="B724" t="s">
        <v>249</v>
      </c>
      <c r="C724" t="s">
        <v>249</v>
      </c>
      <c r="D724" t="s">
        <v>249</v>
      </c>
      <c r="E724" t="s">
        <v>249</v>
      </c>
      <c r="F724" t="s">
        <v>249</v>
      </c>
    </row>
    <row r="725" spans="1:6" x14ac:dyDescent="0.25">
      <c r="A725">
        <f t="shared" si="15"/>
        <v>722</v>
      </c>
      <c r="B725" t="s">
        <v>249</v>
      </c>
      <c r="C725" t="s">
        <v>249</v>
      </c>
      <c r="D725" t="s">
        <v>249</v>
      </c>
      <c r="E725" t="s">
        <v>249</v>
      </c>
      <c r="F725" t="s">
        <v>249</v>
      </c>
    </row>
    <row r="726" spans="1:6" x14ac:dyDescent="0.25">
      <c r="A726">
        <f t="shared" si="15"/>
        <v>723</v>
      </c>
      <c r="B726" t="s">
        <v>249</v>
      </c>
      <c r="C726" t="s">
        <v>249</v>
      </c>
      <c r="D726" t="s">
        <v>249</v>
      </c>
      <c r="E726" t="s">
        <v>249</v>
      </c>
      <c r="F726" t="s">
        <v>249</v>
      </c>
    </row>
    <row r="727" spans="1:6" x14ac:dyDescent="0.25">
      <c r="A727">
        <f t="shared" ref="A727" si="16">A726+1</f>
        <v>724</v>
      </c>
      <c r="B727" t="s">
        <v>249</v>
      </c>
      <c r="C727" t="s">
        <v>249</v>
      </c>
      <c r="D727" t="s">
        <v>249</v>
      </c>
      <c r="E727" t="s">
        <v>249</v>
      </c>
      <c r="F727" t="s">
        <v>249</v>
      </c>
    </row>
    <row r="728" spans="1:6" x14ac:dyDescent="0.25">
      <c r="A728">
        <f t="shared" si="15"/>
        <v>725</v>
      </c>
      <c r="B728" t="s">
        <v>249</v>
      </c>
      <c r="C728" t="s">
        <v>249</v>
      </c>
      <c r="D728" t="s">
        <v>249</v>
      </c>
      <c r="E728" t="s">
        <v>249</v>
      </c>
      <c r="F728" t="s">
        <v>249</v>
      </c>
    </row>
    <row r="729" spans="1:6" x14ac:dyDescent="0.25">
      <c r="A729">
        <f t="shared" ref="A729:A792" si="17">A728+1</f>
        <v>726</v>
      </c>
      <c r="B729" t="s">
        <v>249</v>
      </c>
      <c r="C729" t="s">
        <v>249</v>
      </c>
      <c r="D729" t="s">
        <v>249</v>
      </c>
      <c r="E729" t="s">
        <v>249</v>
      </c>
      <c r="F729" t="s">
        <v>249</v>
      </c>
    </row>
    <row r="730" spans="1:6" x14ac:dyDescent="0.25">
      <c r="A730">
        <f t="shared" si="17"/>
        <v>727</v>
      </c>
      <c r="B730" t="s">
        <v>249</v>
      </c>
      <c r="C730" t="s">
        <v>249</v>
      </c>
      <c r="D730" t="s">
        <v>249</v>
      </c>
      <c r="E730" t="s">
        <v>249</v>
      </c>
      <c r="F730" t="s">
        <v>249</v>
      </c>
    </row>
    <row r="731" spans="1:6" x14ac:dyDescent="0.25">
      <c r="A731">
        <f t="shared" si="17"/>
        <v>728</v>
      </c>
      <c r="B731" t="s">
        <v>249</v>
      </c>
      <c r="C731" t="s">
        <v>249</v>
      </c>
      <c r="D731" t="s">
        <v>249</v>
      </c>
      <c r="E731" t="s">
        <v>249</v>
      </c>
      <c r="F731" t="s">
        <v>249</v>
      </c>
    </row>
    <row r="732" spans="1:6" x14ac:dyDescent="0.25">
      <c r="A732">
        <f t="shared" si="17"/>
        <v>729</v>
      </c>
      <c r="B732" t="s">
        <v>249</v>
      </c>
      <c r="C732" t="s">
        <v>249</v>
      </c>
      <c r="D732" t="s">
        <v>249</v>
      </c>
      <c r="E732" t="s">
        <v>249</v>
      </c>
      <c r="F732" t="s">
        <v>249</v>
      </c>
    </row>
    <row r="733" spans="1:6" x14ac:dyDescent="0.25">
      <c r="A733">
        <f t="shared" si="17"/>
        <v>730</v>
      </c>
      <c r="B733" t="s">
        <v>249</v>
      </c>
      <c r="C733" t="s">
        <v>249</v>
      </c>
      <c r="D733" t="s">
        <v>249</v>
      </c>
      <c r="E733" t="s">
        <v>249</v>
      </c>
      <c r="F733" t="s">
        <v>249</v>
      </c>
    </row>
    <row r="734" spans="1:6" x14ac:dyDescent="0.25">
      <c r="A734">
        <f t="shared" si="17"/>
        <v>731</v>
      </c>
      <c r="B734" t="s">
        <v>249</v>
      </c>
      <c r="C734" t="s">
        <v>249</v>
      </c>
      <c r="D734" t="s">
        <v>249</v>
      </c>
      <c r="E734" t="s">
        <v>249</v>
      </c>
      <c r="F734" t="s">
        <v>249</v>
      </c>
    </row>
    <row r="735" spans="1:6" x14ac:dyDescent="0.25">
      <c r="A735">
        <f t="shared" si="17"/>
        <v>732</v>
      </c>
      <c r="B735" t="s">
        <v>249</v>
      </c>
      <c r="C735" t="s">
        <v>249</v>
      </c>
      <c r="D735" t="s">
        <v>249</v>
      </c>
      <c r="E735" t="s">
        <v>249</v>
      </c>
      <c r="F735" t="s">
        <v>249</v>
      </c>
    </row>
    <row r="736" spans="1:6" x14ac:dyDescent="0.25">
      <c r="A736">
        <f t="shared" si="17"/>
        <v>733</v>
      </c>
      <c r="B736" t="s">
        <v>249</v>
      </c>
      <c r="C736" t="s">
        <v>249</v>
      </c>
      <c r="D736" t="s">
        <v>249</v>
      </c>
      <c r="E736" t="s">
        <v>249</v>
      </c>
      <c r="F736" t="s">
        <v>249</v>
      </c>
    </row>
    <row r="737" spans="1:6" x14ac:dyDescent="0.25">
      <c r="A737">
        <f t="shared" si="17"/>
        <v>734</v>
      </c>
      <c r="B737" t="s">
        <v>249</v>
      </c>
      <c r="C737" t="s">
        <v>249</v>
      </c>
      <c r="D737" t="s">
        <v>249</v>
      </c>
      <c r="E737" t="s">
        <v>249</v>
      </c>
      <c r="F737" t="s">
        <v>249</v>
      </c>
    </row>
    <row r="738" spans="1:6" x14ac:dyDescent="0.25">
      <c r="A738">
        <f t="shared" si="17"/>
        <v>735</v>
      </c>
      <c r="B738" t="s">
        <v>249</v>
      </c>
      <c r="C738" t="s">
        <v>249</v>
      </c>
      <c r="D738" t="s">
        <v>249</v>
      </c>
      <c r="E738" t="s">
        <v>249</v>
      </c>
      <c r="F738" t="s">
        <v>249</v>
      </c>
    </row>
    <row r="739" spans="1:6" x14ac:dyDescent="0.25">
      <c r="A739">
        <f t="shared" si="17"/>
        <v>736</v>
      </c>
      <c r="B739" t="s">
        <v>249</v>
      </c>
      <c r="C739" t="s">
        <v>249</v>
      </c>
      <c r="D739" t="s">
        <v>249</v>
      </c>
      <c r="E739" t="s">
        <v>249</v>
      </c>
      <c r="F739" t="s">
        <v>249</v>
      </c>
    </row>
    <row r="740" spans="1:6" x14ac:dyDescent="0.25">
      <c r="A740">
        <f t="shared" si="17"/>
        <v>737</v>
      </c>
      <c r="B740" t="s">
        <v>249</v>
      </c>
      <c r="C740" t="s">
        <v>249</v>
      </c>
      <c r="D740" t="s">
        <v>249</v>
      </c>
      <c r="E740" t="s">
        <v>249</v>
      </c>
      <c r="F740" t="s">
        <v>249</v>
      </c>
    </row>
    <row r="741" spans="1:6" x14ac:dyDescent="0.25">
      <c r="A741">
        <f t="shared" si="17"/>
        <v>738</v>
      </c>
      <c r="B741" t="s">
        <v>249</v>
      </c>
      <c r="C741" t="s">
        <v>249</v>
      </c>
      <c r="D741" t="s">
        <v>249</v>
      </c>
      <c r="E741" t="s">
        <v>249</v>
      </c>
      <c r="F741" t="s">
        <v>249</v>
      </c>
    </row>
    <row r="742" spans="1:6" x14ac:dyDescent="0.25">
      <c r="A742">
        <f t="shared" si="17"/>
        <v>739</v>
      </c>
      <c r="B742" t="s">
        <v>249</v>
      </c>
      <c r="C742" t="s">
        <v>249</v>
      </c>
      <c r="D742" t="s">
        <v>249</v>
      </c>
      <c r="E742" t="s">
        <v>249</v>
      </c>
      <c r="F742" t="s">
        <v>249</v>
      </c>
    </row>
    <row r="743" spans="1:6" x14ac:dyDescent="0.25">
      <c r="A743">
        <f t="shared" si="17"/>
        <v>740</v>
      </c>
      <c r="B743" t="s">
        <v>249</v>
      </c>
      <c r="C743" t="s">
        <v>249</v>
      </c>
      <c r="D743" t="s">
        <v>249</v>
      </c>
      <c r="E743" t="s">
        <v>249</v>
      </c>
      <c r="F743" t="s">
        <v>249</v>
      </c>
    </row>
    <row r="744" spans="1:6" x14ac:dyDescent="0.25">
      <c r="A744">
        <f t="shared" si="17"/>
        <v>741</v>
      </c>
      <c r="B744" t="s">
        <v>249</v>
      </c>
      <c r="C744" t="s">
        <v>249</v>
      </c>
      <c r="D744" t="s">
        <v>249</v>
      </c>
      <c r="E744" t="s">
        <v>249</v>
      </c>
      <c r="F744" t="s">
        <v>249</v>
      </c>
    </row>
    <row r="745" spans="1:6" x14ac:dyDescent="0.25">
      <c r="A745">
        <f t="shared" si="17"/>
        <v>742</v>
      </c>
      <c r="B745" t="s">
        <v>249</v>
      </c>
      <c r="C745" t="s">
        <v>249</v>
      </c>
      <c r="D745" t="s">
        <v>249</v>
      </c>
      <c r="E745" t="s">
        <v>249</v>
      </c>
      <c r="F745" t="s">
        <v>249</v>
      </c>
    </row>
    <row r="746" spans="1:6" x14ac:dyDescent="0.25">
      <c r="A746">
        <f t="shared" si="17"/>
        <v>743</v>
      </c>
      <c r="B746" t="s">
        <v>249</v>
      </c>
      <c r="C746" t="s">
        <v>249</v>
      </c>
      <c r="D746" t="s">
        <v>249</v>
      </c>
      <c r="E746" t="s">
        <v>249</v>
      </c>
      <c r="F746" t="s">
        <v>249</v>
      </c>
    </row>
    <row r="747" spans="1:6" x14ac:dyDescent="0.25">
      <c r="A747">
        <f t="shared" si="17"/>
        <v>744</v>
      </c>
      <c r="B747" t="s">
        <v>249</v>
      </c>
      <c r="C747" t="s">
        <v>249</v>
      </c>
      <c r="D747" t="s">
        <v>249</v>
      </c>
      <c r="E747" t="s">
        <v>249</v>
      </c>
      <c r="F747" t="s">
        <v>249</v>
      </c>
    </row>
    <row r="748" spans="1:6" x14ac:dyDescent="0.25">
      <c r="A748">
        <f t="shared" si="17"/>
        <v>745</v>
      </c>
      <c r="B748" t="s">
        <v>249</v>
      </c>
      <c r="C748" t="s">
        <v>249</v>
      </c>
      <c r="D748" t="s">
        <v>249</v>
      </c>
      <c r="E748" t="s">
        <v>249</v>
      </c>
      <c r="F748" t="s">
        <v>249</v>
      </c>
    </row>
    <row r="749" spans="1:6" x14ac:dyDescent="0.25">
      <c r="A749">
        <f t="shared" si="17"/>
        <v>746</v>
      </c>
      <c r="B749" t="s">
        <v>249</v>
      </c>
      <c r="C749" t="s">
        <v>249</v>
      </c>
      <c r="D749" t="s">
        <v>249</v>
      </c>
      <c r="E749" t="s">
        <v>249</v>
      </c>
      <c r="F749" t="s">
        <v>249</v>
      </c>
    </row>
    <row r="750" spans="1:6" x14ac:dyDescent="0.25">
      <c r="A750">
        <f t="shared" si="17"/>
        <v>747</v>
      </c>
      <c r="B750" t="s">
        <v>249</v>
      </c>
      <c r="C750" t="s">
        <v>249</v>
      </c>
      <c r="D750" t="s">
        <v>249</v>
      </c>
      <c r="E750" t="s">
        <v>249</v>
      </c>
      <c r="F750" t="s">
        <v>249</v>
      </c>
    </row>
    <row r="751" spans="1:6" x14ac:dyDescent="0.25">
      <c r="A751">
        <f t="shared" si="17"/>
        <v>748</v>
      </c>
      <c r="B751" t="s">
        <v>249</v>
      </c>
      <c r="C751" t="s">
        <v>249</v>
      </c>
      <c r="D751" t="s">
        <v>249</v>
      </c>
      <c r="E751" t="s">
        <v>249</v>
      </c>
      <c r="F751" t="s">
        <v>249</v>
      </c>
    </row>
    <row r="752" spans="1:6" x14ac:dyDescent="0.25">
      <c r="A752">
        <f t="shared" si="17"/>
        <v>749</v>
      </c>
      <c r="B752" t="s">
        <v>249</v>
      </c>
      <c r="C752" t="s">
        <v>249</v>
      </c>
      <c r="D752" t="s">
        <v>249</v>
      </c>
      <c r="E752" t="s">
        <v>249</v>
      </c>
      <c r="F752" t="s">
        <v>249</v>
      </c>
    </row>
    <row r="753" spans="1:6" x14ac:dyDescent="0.25">
      <c r="A753">
        <f t="shared" si="17"/>
        <v>750</v>
      </c>
      <c r="B753" t="s">
        <v>249</v>
      </c>
      <c r="C753" t="s">
        <v>249</v>
      </c>
      <c r="D753" t="s">
        <v>249</v>
      </c>
      <c r="E753" t="s">
        <v>249</v>
      </c>
      <c r="F753" t="s">
        <v>249</v>
      </c>
    </row>
    <row r="754" spans="1:6" x14ac:dyDescent="0.25">
      <c r="A754">
        <f t="shared" si="17"/>
        <v>751</v>
      </c>
      <c r="B754" t="s">
        <v>249</v>
      </c>
      <c r="C754" t="s">
        <v>249</v>
      </c>
      <c r="D754" t="s">
        <v>249</v>
      </c>
      <c r="E754" t="s">
        <v>249</v>
      </c>
      <c r="F754" t="s">
        <v>249</v>
      </c>
    </row>
    <row r="755" spans="1:6" x14ac:dyDescent="0.25">
      <c r="A755">
        <f t="shared" si="17"/>
        <v>752</v>
      </c>
      <c r="B755" t="s">
        <v>249</v>
      </c>
      <c r="C755" t="s">
        <v>249</v>
      </c>
      <c r="D755" t="s">
        <v>249</v>
      </c>
      <c r="E755" t="s">
        <v>249</v>
      </c>
      <c r="F755" t="s">
        <v>249</v>
      </c>
    </row>
    <row r="756" spans="1:6" x14ac:dyDescent="0.25">
      <c r="A756">
        <f t="shared" si="17"/>
        <v>753</v>
      </c>
      <c r="B756" t="s">
        <v>249</v>
      </c>
      <c r="C756" t="s">
        <v>249</v>
      </c>
      <c r="D756" t="s">
        <v>249</v>
      </c>
      <c r="E756" t="s">
        <v>249</v>
      </c>
      <c r="F756" t="s">
        <v>249</v>
      </c>
    </row>
    <row r="757" spans="1:6" x14ac:dyDescent="0.25">
      <c r="A757">
        <f t="shared" si="17"/>
        <v>754</v>
      </c>
      <c r="B757" t="s">
        <v>249</v>
      </c>
      <c r="C757" t="s">
        <v>249</v>
      </c>
      <c r="D757" t="s">
        <v>249</v>
      </c>
      <c r="E757" t="s">
        <v>249</v>
      </c>
      <c r="F757" t="s">
        <v>249</v>
      </c>
    </row>
    <row r="758" spans="1:6" x14ac:dyDescent="0.25">
      <c r="A758">
        <f t="shared" si="17"/>
        <v>755</v>
      </c>
      <c r="B758" t="s">
        <v>249</v>
      </c>
      <c r="C758" t="s">
        <v>249</v>
      </c>
      <c r="D758" t="s">
        <v>249</v>
      </c>
      <c r="E758" t="s">
        <v>249</v>
      </c>
      <c r="F758" t="s">
        <v>249</v>
      </c>
    </row>
    <row r="759" spans="1:6" x14ac:dyDescent="0.25">
      <c r="A759">
        <f t="shared" si="17"/>
        <v>756</v>
      </c>
      <c r="B759" t="s">
        <v>249</v>
      </c>
      <c r="C759" t="s">
        <v>249</v>
      </c>
      <c r="D759" t="s">
        <v>249</v>
      </c>
      <c r="E759" t="s">
        <v>249</v>
      </c>
      <c r="F759" t="s">
        <v>249</v>
      </c>
    </row>
    <row r="760" spans="1:6" x14ac:dyDescent="0.25">
      <c r="A760">
        <f t="shared" si="17"/>
        <v>757</v>
      </c>
      <c r="B760" t="s">
        <v>249</v>
      </c>
      <c r="C760" t="s">
        <v>249</v>
      </c>
      <c r="D760" t="s">
        <v>249</v>
      </c>
      <c r="E760" t="s">
        <v>249</v>
      </c>
      <c r="F760" t="s">
        <v>249</v>
      </c>
    </row>
    <row r="761" spans="1:6" x14ac:dyDescent="0.25">
      <c r="A761">
        <f t="shared" si="17"/>
        <v>758</v>
      </c>
      <c r="B761" t="s">
        <v>249</v>
      </c>
      <c r="C761" t="s">
        <v>249</v>
      </c>
      <c r="D761" t="s">
        <v>249</v>
      </c>
      <c r="E761" t="s">
        <v>249</v>
      </c>
      <c r="F761" t="s">
        <v>249</v>
      </c>
    </row>
    <row r="762" spans="1:6" x14ac:dyDescent="0.25">
      <c r="A762">
        <f t="shared" si="17"/>
        <v>759</v>
      </c>
      <c r="B762" t="s">
        <v>249</v>
      </c>
      <c r="C762" t="s">
        <v>249</v>
      </c>
      <c r="D762" t="s">
        <v>249</v>
      </c>
      <c r="E762" t="s">
        <v>249</v>
      </c>
      <c r="F762" t="s">
        <v>249</v>
      </c>
    </row>
    <row r="763" spans="1:6" x14ac:dyDescent="0.25">
      <c r="A763">
        <f t="shared" si="17"/>
        <v>760</v>
      </c>
      <c r="B763" t="s">
        <v>249</v>
      </c>
      <c r="C763" t="s">
        <v>249</v>
      </c>
      <c r="D763" t="s">
        <v>249</v>
      </c>
      <c r="E763" t="s">
        <v>249</v>
      </c>
      <c r="F763" t="s">
        <v>249</v>
      </c>
    </row>
    <row r="764" spans="1:6" x14ac:dyDescent="0.25">
      <c r="A764">
        <f t="shared" si="17"/>
        <v>761</v>
      </c>
      <c r="B764" t="s">
        <v>249</v>
      </c>
      <c r="C764" t="s">
        <v>249</v>
      </c>
      <c r="D764" t="s">
        <v>249</v>
      </c>
      <c r="E764" t="s">
        <v>249</v>
      </c>
      <c r="F764" t="s">
        <v>249</v>
      </c>
    </row>
    <row r="765" spans="1:6" x14ac:dyDescent="0.25">
      <c r="A765">
        <f t="shared" si="17"/>
        <v>762</v>
      </c>
      <c r="B765" t="s">
        <v>249</v>
      </c>
      <c r="C765" t="s">
        <v>249</v>
      </c>
      <c r="D765" t="s">
        <v>249</v>
      </c>
      <c r="E765" t="s">
        <v>249</v>
      </c>
      <c r="F765" t="s">
        <v>249</v>
      </c>
    </row>
    <row r="766" spans="1:6" x14ac:dyDescent="0.25">
      <c r="A766">
        <f t="shared" si="17"/>
        <v>763</v>
      </c>
      <c r="B766" t="s">
        <v>249</v>
      </c>
      <c r="C766" t="s">
        <v>249</v>
      </c>
      <c r="D766" t="s">
        <v>249</v>
      </c>
      <c r="E766" t="s">
        <v>249</v>
      </c>
      <c r="F766" t="s">
        <v>249</v>
      </c>
    </row>
    <row r="767" spans="1:6" x14ac:dyDescent="0.25">
      <c r="A767">
        <f t="shared" si="17"/>
        <v>764</v>
      </c>
      <c r="B767" t="s">
        <v>249</v>
      </c>
      <c r="C767" t="s">
        <v>249</v>
      </c>
      <c r="D767" t="s">
        <v>249</v>
      </c>
      <c r="E767" t="s">
        <v>249</v>
      </c>
      <c r="F767" t="s">
        <v>249</v>
      </c>
    </row>
    <row r="768" spans="1:6" x14ac:dyDescent="0.25">
      <c r="A768">
        <f t="shared" si="17"/>
        <v>765</v>
      </c>
      <c r="B768" t="s">
        <v>249</v>
      </c>
      <c r="C768" t="s">
        <v>249</v>
      </c>
      <c r="D768" t="s">
        <v>249</v>
      </c>
      <c r="E768" t="s">
        <v>249</v>
      </c>
      <c r="F768" t="s">
        <v>249</v>
      </c>
    </row>
    <row r="769" spans="1:6" x14ac:dyDescent="0.25">
      <c r="A769">
        <f t="shared" si="17"/>
        <v>766</v>
      </c>
      <c r="B769" t="s">
        <v>249</v>
      </c>
      <c r="C769" t="s">
        <v>249</v>
      </c>
      <c r="D769" t="s">
        <v>249</v>
      </c>
      <c r="E769" t="s">
        <v>249</v>
      </c>
      <c r="F769" t="s">
        <v>249</v>
      </c>
    </row>
    <row r="770" spans="1:6" x14ac:dyDescent="0.25">
      <c r="A770">
        <f t="shared" si="17"/>
        <v>767</v>
      </c>
      <c r="B770" t="s">
        <v>249</v>
      </c>
      <c r="C770" t="s">
        <v>249</v>
      </c>
      <c r="D770" t="s">
        <v>249</v>
      </c>
      <c r="E770" t="s">
        <v>249</v>
      </c>
      <c r="F770" t="s">
        <v>249</v>
      </c>
    </row>
    <row r="771" spans="1:6" x14ac:dyDescent="0.25">
      <c r="A771">
        <f t="shared" si="17"/>
        <v>768</v>
      </c>
      <c r="B771" t="s">
        <v>249</v>
      </c>
      <c r="C771" t="s">
        <v>249</v>
      </c>
      <c r="D771" t="s">
        <v>249</v>
      </c>
      <c r="E771" t="s">
        <v>249</v>
      </c>
      <c r="F771" t="s">
        <v>249</v>
      </c>
    </row>
    <row r="772" spans="1:6" x14ac:dyDescent="0.25">
      <c r="A772">
        <f t="shared" si="17"/>
        <v>769</v>
      </c>
      <c r="B772" t="s">
        <v>249</v>
      </c>
      <c r="C772" t="s">
        <v>249</v>
      </c>
      <c r="D772" t="s">
        <v>249</v>
      </c>
      <c r="E772" t="s">
        <v>249</v>
      </c>
      <c r="F772" t="s">
        <v>249</v>
      </c>
    </row>
    <row r="773" spans="1:6" x14ac:dyDescent="0.25">
      <c r="A773">
        <f t="shared" si="17"/>
        <v>770</v>
      </c>
      <c r="B773" t="s">
        <v>249</v>
      </c>
      <c r="C773" t="s">
        <v>249</v>
      </c>
      <c r="D773" t="s">
        <v>249</v>
      </c>
      <c r="E773" t="s">
        <v>249</v>
      </c>
      <c r="F773" t="s">
        <v>249</v>
      </c>
    </row>
    <row r="774" spans="1:6" x14ac:dyDescent="0.25">
      <c r="A774">
        <f t="shared" si="17"/>
        <v>771</v>
      </c>
      <c r="B774" t="s">
        <v>249</v>
      </c>
      <c r="C774" t="s">
        <v>249</v>
      </c>
      <c r="D774" t="s">
        <v>249</v>
      </c>
      <c r="E774" t="s">
        <v>249</v>
      </c>
      <c r="F774" t="s">
        <v>249</v>
      </c>
    </row>
    <row r="775" spans="1:6" x14ac:dyDescent="0.25">
      <c r="A775">
        <f t="shared" si="17"/>
        <v>772</v>
      </c>
      <c r="B775" t="s">
        <v>249</v>
      </c>
      <c r="C775" t="s">
        <v>249</v>
      </c>
      <c r="D775" t="s">
        <v>249</v>
      </c>
      <c r="E775" t="s">
        <v>249</v>
      </c>
      <c r="F775" t="s">
        <v>249</v>
      </c>
    </row>
    <row r="776" spans="1:6" x14ac:dyDescent="0.25">
      <c r="A776">
        <f t="shared" si="17"/>
        <v>773</v>
      </c>
      <c r="B776" t="s">
        <v>249</v>
      </c>
      <c r="C776" t="s">
        <v>249</v>
      </c>
      <c r="D776" t="s">
        <v>249</v>
      </c>
      <c r="E776" t="s">
        <v>249</v>
      </c>
      <c r="F776" t="s">
        <v>249</v>
      </c>
    </row>
    <row r="777" spans="1:6" x14ac:dyDescent="0.25">
      <c r="A777">
        <f t="shared" si="17"/>
        <v>774</v>
      </c>
      <c r="B777" t="s">
        <v>249</v>
      </c>
      <c r="C777" t="s">
        <v>249</v>
      </c>
      <c r="D777" t="s">
        <v>249</v>
      </c>
      <c r="E777" t="s">
        <v>249</v>
      </c>
      <c r="F777" t="s">
        <v>249</v>
      </c>
    </row>
    <row r="778" spans="1:6" x14ac:dyDescent="0.25">
      <c r="A778">
        <f t="shared" si="17"/>
        <v>775</v>
      </c>
      <c r="B778" t="s">
        <v>249</v>
      </c>
      <c r="C778" t="s">
        <v>249</v>
      </c>
      <c r="D778" t="s">
        <v>249</v>
      </c>
      <c r="E778" t="s">
        <v>249</v>
      </c>
      <c r="F778" t="s">
        <v>249</v>
      </c>
    </row>
    <row r="779" spans="1:6" x14ac:dyDescent="0.25">
      <c r="A779">
        <f t="shared" si="17"/>
        <v>776</v>
      </c>
      <c r="B779" t="s">
        <v>249</v>
      </c>
      <c r="C779" t="s">
        <v>249</v>
      </c>
      <c r="D779" t="s">
        <v>249</v>
      </c>
      <c r="E779" t="s">
        <v>249</v>
      </c>
      <c r="F779" t="s">
        <v>249</v>
      </c>
    </row>
    <row r="780" spans="1:6" x14ac:dyDescent="0.25">
      <c r="A780">
        <f t="shared" si="17"/>
        <v>777</v>
      </c>
      <c r="B780" t="s">
        <v>249</v>
      </c>
      <c r="C780" t="s">
        <v>249</v>
      </c>
      <c r="D780" t="s">
        <v>249</v>
      </c>
      <c r="E780" t="s">
        <v>249</v>
      </c>
      <c r="F780" t="s">
        <v>249</v>
      </c>
    </row>
    <row r="781" spans="1:6" x14ac:dyDescent="0.25">
      <c r="A781">
        <f t="shared" si="17"/>
        <v>778</v>
      </c>
      <c r="B781" t="s">
        <v>249</v>
      </c>
      <c r="C781" t="s">
        <v>249</v>
      </c>
      <c r="D781" t="s">
        <v>249</v>
      </c>
      <c r="E781" t="s">
        <v>249</v>
      </c>
      <c r="F781" t="s">
        <v>249</v>
      </c>
    </row>
    <row r="782" spans="1:6" x14ac:dyDescent="0.25">
      <c r="A782">
        <f t="shared" si="17"/>
        <v>779</v>
      </c>
      <c r="B782" t="s">
        <v>249</v>
      </c>
      <c r="C782" t="s">
        <v>249</v>
      </c>
      <c r="D782" t="s">
        <v>249</v>
      </c>
      <c r="E782" t="s">
        <v>249</v>
      </c>
      <c r="F782" t="s">
        <v>249</v>
      </c>
    </row>
    <row r="783" spans="1:6" x14ac:dyDescent="0.25">
      <c r="A783">
        <f t="shared" si="17"/>
        <v>780</v>
      </c>
      <c r="B783" t="s">
        <v>249</v>
      </c>
      <c r="C783" t="s">
        <v>249</v>
      </c>
      <c r="D783" t="s">
        <v>249</v>
      </c>
      <c r="E783" t="s">
        <v>249</v>
      </c>
      <c r="F783" t="s">
        <v>249</v>
      </c>
    </row>
    <row r="784" spans="1:6" x14ac:dyDescent="0.25">
      <c r="A784">
        <f t="shared" si="17"/>
        <v>781</v>
      </c>
      <c r="B784" t="s">
        <v>249</v>
      </c>
      <c r="C784" t="s">
        <v>249</v>
      </c>
      <c r="D784" t="s">
        <v>249</v>
      </c>
      <c r="E784" t="s">
        <v>249</v>
      </c>
      <c r="F784" t="s">
        <v>249</v>
      </c>
    </row>
    <row r="785" spans="1:6" x14ac:dyDescent="0.25">
      <c r="A785">
        <f t="shared" si="17"/>
        <v>782</v>
      </c>
      <c r="B785" t="s">
        <v>249</v>
      </c>
      <c r="C785" t="s">
        <v>249</v>
      </c>
      <c r="D785" t="s">
        <v>249</v>
      </c>
      <c r="E785" t="s">
        <v>249</v>
      </c>
      <c r="F785" t="s">
        <v>249</v>
      </c>
    </row>
    <row r="786" spans="1:6" x14ac:dyDescent="0.25">
      <c r="A786">
        <f t="shared" si="17"/>
        <v>783</v>
      </c>
      <c r="B786" t="s">
        <v>249</v>
      </c>
      <c r="C786" t="s">
        <v>249</v>
      </c>
      <c r="D786" t="s">
        <v>249</v>
      </c>
      <c r="E786" t="s">
        <v>249</v>
      </c>
      <c r="F786" t="s">
        <v>249</v>
      </c>
    </row>
    <row r="787" spans="1:6" x14ac:dyDescent="0.25">
      <c r="A787">
        <f t="shared" si="17"/>
        <v>784</v>
      </c>
      <c r="B787" t="s">
        <v>249</v>
      </c>
      <c r="C787" t="s">
        <v>249</v>
      </c>
      <c r="D787" t="s">
        <v>249</v>
      </c>
      <c r="E787" t="s">
        <v>249</v>
      </c>
      <c r="F787" t="s">
        <v>249</v>
      </c>
    </row>
    <row r="788" spans="1:6" x14ac:dyDescent="0.25">
      <c r="A788">
        <f t="shared" si="17"/>
        <v>785</v>
      </c>
      <c r="B788" t="s">
        <v>249</v>
      </c>
      <c r="C788" t="s">
        <v>249</v>
      </c>
      <c r="D788" t="s">
        <v>249</v>
      </c>
      <c r="E788" t="s">
        <v>249</v>
      </c>
      <c r="F788" t="s">
        <v>249</v>
      </c>
    </row>
    <row r="789" spans="1:6" x14ac:dyDescent="0.25">
      <c r="A789">
        <f t="shared" si="17"/>
        <v>786</v>
      </c>
      <c r="B789" t="s">
        <v>249</v>
      </c>
      <c r="C789" t="s">
        <v>249</v>
      </c>
      <c r="D789" t="s">
        <v>249</v>
      </c>
      <c r="E789" t="s">
        <v>249</v>
      </c>
      <c r="F789" t="s">
        <v>249</v>
      </c>
    </row>
    <row r="790" spans="1:6" x14ac:dyDescent="0.25">
      <c r="A790">
        <f t="shared" si="17"/>
        <v>787</v>
      </c>
      <c r="B790" t="s">
        <v>249</v>
      </c>
      <c r="C790" t="s">
        <v>249</v>
      </c>
      <c r="D790" t="s">
        <v>249</v>
      </c>
      <c r="E790" t="s">
        <v>249</v>
      </c>
      <c r="F790" t="s">
        <v>249</v>
      </c>
    </row>
    <row r="791" spans="1:6" x14ac:dyDescent="0.25">
      <c r="A791">
        <f t="shared" si="17"/>
        <v>788</v>
      </c>
      <c r="B791" t="s">
        <v>249</v>
      </c>
      <c r="C791" t="s">
        <v>249</v>
      </c>
      <c r="D791" t="s">
        <v>249</v>
      </c>
      <c r="E791" t="s">
        <v>249</v>
      </c>
      <c r="F791" t="s">
        <v>249</v>
      </c>
    </row>
    <row r="792" spans="1:6" x14ac:dyDescent="0.25">
      <c r="A792">
        <f t="shared" si="17"/>
        <v>789</v>
      </c>
      <c r="B792" t="s">
        <v>249</v>
      </c>
      <c r="C792" t="s">
        <v>249</v>
      </c>
      <c r="D792" t="s">
        <v>249</v>
      </c>
      <c r="E792" t="s">
        <v>249</v>
      </c>
      <c r="F792" t="s">
        <v>249</v>
      </c>
    </row>
    <row r="793" spans="1:6" x14ac:dyDescent="0.25">
      <c r="A793">
        <f t="shared" ref="A793:A856" si="18">A792+1</f>
        <v>790</v>
      </c>
      <c r="B793" t="s">
        <v>249</v>
      </c>
      <c r="C793" t="s">
        <v>249</v>
      </c>
      <c r="D793" t="s">
        <v>249</v>
      </c>
      <c r="E793" t="s">
        <v>249</v>
      </c>
      <c r="F793" t="s">
        <v>249</v>
      </c>
    </row>
    <row r="794" spans="1:6" x14ac:dyDescent="0.25">
      <c r="A794">
        <f t="shared" si="18"/>
        <v>791</v>
      </c>
      <c r="B794" t="s">
        <v>249</v>
      </c>
      <c r="C794" t="s">
        <v>249</v>
      </c>
      <c r="D794" t="s">
        <v>249</v>
      </c>
      <c r="E794" t="s">
        <v>249</v>
      </c>
      <c r="F794" t="s">
        <v>249</v>
      </c>
    </row>
    <row r="795" spans="1:6" x14ac:dyDescent="0.25">
      <c r="A795">
        <f t="shared" si="18"/>
        <v>792</v>
      </c>
      <c r="B795" t="s">
        <v>249</v>
      </c>
      <c r="C795" t="s">
        <v>249</v>
      </c>
      <c r="D795" t="s">
        <v>249</v>
      </c>
      <c r="E795" t="s">
        <v>249</v>
      </c>
      <c r="F795" t="s">
        <v>249</v>
      </c>
    </row>
    <row r="796" spans="1:6" x14ac:dyDescent="0.25">
      <c r="A796">
        <f t="shared" si="18"/>
        <v>793</v>
      </c>
      <c r="B796" t="s">
        <v>249</v>
      </c>
      <c r="C796" t="s">
        <v>249</v>
      </c>
      <c r="D796" t="s">
        <v>249</v>
      </c>
      <c r="E796" t="s">
        <v>249</v>
      </c>
      <c r="F796" t="s">
        <v>249</v>
      </c>
    </row>
    <row r="797" spans="1:6" x14ac:dyDescent="0.25">
      <c r="A797">
        <f t="shared" si="18"/>
        <v>794</v>
      </c>
      <c r="B797" t="s">
        <v>249</v>
      </c>
      <c r="C797" t="s">
        <v>249</v>
      </c>
      <c r="D797" t="s">
        <v>249</v>
      </c>
      <c r="E797" t="s">
        <v>249</v>
      </c>
      <c r="F797" t="s">
        <v>249</v>
      </c>
    </row>
    <row r="798" spans="1:6" x14ac:dyDescent="0.25">
      <c r="A798">
        <f t="shared" si="18"/>
        <v>795</v>
      </c>
      <c r="B798" t="s">
        <v>249</v>
      </c>
      <c r="C798" t="s">
        <v>249</v>
      </c>
      <c r="D798" t="s">
        <v>249</v>
      </c>
      <c r="E798" t="s">
        <v>249</v>
      </c>
      <c r="F798" t="s">
        <v>249</v>
      </c>
    </row>
    <row r="799" spans="1:6" x14ac:dyDescent="0.25">
      <c r="A799">
        <f t="shared" si="18"/>
        <v>796</v>
      </c>
      <c r="B799" t="s">
        <v>249</v>
      </c>
      <c r="C799" t="s">
        <v>249</v>
      </c>
      <c r="D799" t="s">
        <v>249</v>
      </c>
      <c r="E799" t="s">
        <v>249</v>
      </c>
      <c r="F799" t="s">
        <v>249</v>
      </c>
    </row>
    <row r="800" spans="1:6" x14ac:dyDescent="0.25">
      <c r="A800">
        <f t="shared" si="18"/>
        <v>797</v>
      </c>
      <c r="B800" t="s">
        <v>249</v>
      </c>
      <c r="C800" t="s">
        <v>249</v>
      </c>
      <c r="D800" t="s">
        <v>249</v>
      </c>
      <c r="E800" t="s">
        <v>249</v>
      </c>
      <c r="F800" t="s">
        <v>249</v>
      </c>
    </row>
    <row r="801" spans="1:6" x14ac:dyDescent="0.25">
      <c r="A801">
        <f t="shared" si="18"/>
        <v>798</v>
      </c>
      <c r="B801" t="s">
        <v>249</v>
      </c>
      <c r="C801" t="s">
        <v>249</v>
      </c>
      <c r="D801" t="s">
        <v>249</v>
      </c>
      <c r="E801" t="s">
        <v>249</v>
      </c>
      <c r="F801" t="s">
        <v>249</v>
      </c>
    </row>
    <row r="802" spans="1:6" x14ac:dyDescent="0.25">
      <c r="A802">
        <f t="shared" si="18"/>
        <v>799</v>
      </c>
      <c r="B802" t="s">
        <v>249</v>
      </c>
      <c r="C802" t="s">
        <v>249</v>
      </c>
      <c r="D802" t="s">
        <v>249</v>
      </c>
      <c r="E802" t="s">
        <v>249</v>
      </c>
      <c r="F802" t="s">
        <v>249</v>
      </c>
    </row>
    <row r="803" spans="1:6" x14ac:dyDescent="0.25">
      <c r="A803">
        <f t="shared" si="18"/>
        <v>800</v>
      </c>
      <c r="B803" t="s">
        <v>249</v>
      </c>
      <c r="C803" t="s">
        <v>249</v>
      </c>
      <c r="D803" t="s">
        <v>249</v>
      </c>
      <c r="E803" t="s">
        <v>249</v>
      </c>
      <c r="F803" t="s">
        <v>249</v>
      </c>
    </row>
    <row r="804" spans="1:6" x14ac:dyDescent="0.25">
      <c r="A804">
        <f t="shared" si="18"/>
        <v>801</v>
      </c>
      <c r="B804" t="s">
        <v>249</v>
      </c>
      <c r="C804" t="s">
        <v>249</v>
      </c>
      <c r="D804" t="s">
        <v>249</v>
      </c>
      <c r="E804" t="s">
        <v>249</v>
      </c>
      <c r="F804" t="s">
        <v>249</v>
      </c>
    </row>
    <row r="805" spans="1:6" x14ac:dyDescent="0.25">
      <c r="A805">
        <f t="shared" si="18"/>
        <v>802</v>
      </c>
      <c r="B805" t="s">
        <v>249</v>
      </c>
      <c r="C805" t="s">
        <v>249</v>
      </c>
      <c r="D805" t="s">
        <v>249</v>
      </c>
      <c r="E805" t="s">
        <v>249</v>
      </c>
      <c r="F805" t="s">
        <v>249</v>
      </c>
    </row>
    <row r="806" spans="1:6" x14ac:dyDescent="0.25">
      <c r="A806">
        <f t="shared" si="18"/>
        <v>803</v>
      </c>
      <c r="B806" t="s">
        <v>249</v>
      </c>
      <c r="C806" t="s">
        <v>249</v>
      </c>
      <c r="D806" t="s">
        <v>249</v>
      </c>
      <c r="E806" t="s">
        <v>249</v>
      </c>
      <c r="F806" t="s">
        <v>249</v>
      </c>
    </row>
    <row r="807" spans="1:6" x14ac:dyDescent="0.25">
      <c r="A807">
        <f t="shared" si="18"/>
        <v>804</v>
      </c>
      <c r="B807" t="s">
        <v>249</v>
      </c>
      <c r="C807" t="s">
        <v>249</v>
      </c>
      <c r="D807" t="s">
        <v>249</v>
      </c>
      <c r="E807" t="s">
        <v>249</v>
      </c>
      <c r="F807" t="s">
        <v>249</v>
      </c>
    </row>
    <row r="808" spans="1:6" x14ac:dyDescent="0.25">
      <c r="A808">
        <f t="shared" si="18"/>
        <v>805</v>
      </c>
      <c r="B808" t="s">
        <v>249</v>
      </c>
      <c r="C808" t="s">
        <v>249</v>
      </c>
      <c r="D808" t="s">
        <v>249</v>
      </c>
      <c r="E808" t="s">
        <v>249</v>
      </c>
      <c r="F808" t="s">
        <v>249</v>
      </c>
    </row>
    <row r="809" spans="1:6" x14ac:dyDescent="0.25">
      <c r="A809">
        <f t="shared" si="18"/>
        <v>806</v>
      </c>
      <c r="B809" t="s">
        <v>249</v>
      </c>
      <c r="C809" t="s">
        <v>249</v>
      </c>
      <c r="D809" t="s">
        <v>249</v>
      </c>
      <c r="E809" t="s">
        <v>249</v>
      </c>
      <c r="F809" t="s">
        <v>249</v>
      </c>
    </row>
    <row r="810" spans="1:6" x14ac:dyDescent="0.25">
      <c r="A810">
        <f t="shared" si="18"/>
        <v>807</v>
      </c>
      <c r="B810" t="s">
        <v>249</v>
      </c>
      <c r="C810" t="s">
        <v>249</v>
      </c>
      <c r="D810" t="s">
        <v>249</v>
      </c>
      <c r="E810" t="s">
        <v>249</v>
      </c>
      <c r="F810" t="s">
        <v>249</v>
      </c>
    </row>
    <row r="811" spans="1:6" x14ac:dyDescent="0.25">
      <c r="A811">
        <f t="shared" si="18"/>
        <v>808</v>
      </c>
      <c r="B811" t="s">
        <v>249</v>
      </c>
      <c r="C811" t="s">
        <v>249</v>
      </c>
      <c r="D811" t="s">
        <v>249</v>
      </c>
      <c r="E811" t="s">
        <v>249</v>
      </c>
      <c r="F811" t="s">
        <v>249</v>
      </c>
    </row>
    <row r="812" spans="1:6" x14ac:dyDescent="0.25">
      <c r="A812">
        <f t="shared" si="18"/>
        <v>809</v>
      </c>
      <c r="B812" t="s">
        <v>249</v>
      </c>
      <c r="C812" t="s">
        <v>249</v>
      </c>
      <c r="D812" t="s">
        <v>249</v>
      </c>
      <c r="E812" t="s">
        <v>249</v>
      </c>
      <c r="F812" t="s">
        <v>249</v>
      </c>
    </row>
    <row r="813" spans="1:6" x14ac:dyDescent="0.25">
      <c r="A813">
        <f t="shared" si="18"/>
        <v>810</v>
      </c>
      <c r="B813" t="s">
        <v>249</v>
      </c>
      <c r="C813" t="s">
        <v>249</v>
      </c>
      <c r="D813" t="s">
        <v>249</v>
      </c>
      <c r="E813" t="s">
        <v>249</v>
      </c>
      <c r="F813" t="s">
        <v>249</v>
      </c>
    </row>
    <row r="814" spans="1:6" x14ac:dyDescent="0.25">
      <c r="A814">
        <f t="shared" si="18"/>
        <v>811</v>
      </c>
      <c r="B814" t="s">
        <v>249</v>
      </c>
      <c r="C814" t="s">
        <v>249</v>
      </c>
      <c r="D814" t="s">
        <v>249</v>
      </c>
      <c r="E814" t="s">
        <v>249</v>
      </c>
      <c r="F814" t="s">
        <v>249</v>
      </c>
    </row>
    <row r="815" spans="1:6" x14ac:dyDescent="0.25">
      <c r="A815">
        <f t="shared" si="18"/>
        <v>812</v>
      </c>
      <c r="B815" t="s">
        <v>249</v>
      </c>
      <c r="C815" t="s">
        <v>249</v>
      </c>
      <c r="D815" t="s">
        <v>249</v>
      </c>
      <c r="E815" t="s">
        <v>249</v>
      </c>
      <c r="F815" t="s">
        <v>249</v>
      </c>
    </row>
    <row r="816" spans="1:6" x14ac:dyDescent="0.25">
      <c r="A816">
        <f t="shared" si="18"/>
        <v>813</v>
      </c>
      <c r="B816" t="s">
        <v>249</v>
      </c>
      <c r="C816" t="s">
        <v>249</v>
      </c>
      <c r="D816" t="s">
        <v>249</v>
      </c>
      <c r="E816" t="s">
        <v>249</v>
      </c>
      <c r="F816" t="s">
        <v>249</v>
      </c>
    </row>
    <row r="817" spans="1:6" x14ac:dyDescent="0.25">
      <c r="A817">
        <f t="shared" si="18"/>
        <v>814</v>
      </c>
      <c r="B817" t="s">
        <v>249</v>
      </c>
      <c r="C817" t="s">
        <v>249</v>
      </c>
      <c r="D817" t="s">
        <v>249</v>
      </c>
      <c r="E817" t="s">
        <v>249</v>
      </c>
      <c r="F817" t="s">
        <v>249</v>
      </c>
    </row>
    <row r="818" spans="1:6" x14ac:dyDescent="0.25">
      <c r="A818">
        <f t="shared" si="18"/>
        <v>815</v>
      </c>
      <c r="B818" t="s">
        <v>249</v>
      </c>
      <c r="C818" t="s">
        <v>249</v>
      </c>
      <c r="D818" t="s">
        <v>249</v>
      </c>
      <c r="E818" t="s">
        <v>249</v>
      </c>
      <c r="F818" t="s">
        <v>249</v>
      </c>
    </row>
    <row r="819" spans="1:6" x14ac:dyDescent="0.25">
      <c r="A819">
        <f t="shared" si="18"/>
        <v>816</v>
      </c>
      <c r="B819" t="s">
        <v>249</v>
      </c>
      <c r="C819" t="s">
        <v>249</v>
      </c>
      <c r="D819" t="s">
        <v>249</v>
      </c>
      <c r="E819" t="s">
        <v>249</v>
      </c>
      <c r="F819" t="s">
        <v>249</v>
      </c>
    </row>
    <row r="820" spans="1:6" x14ac:dyDescent="0.25">
      <c r="A820">
        <f t="shared" si="18"/>
        <v>817</v>
      </c>
      <c r="B820" t="s">
        <v>249</v>
      </c>
      <c r="C820" t="s">
        <v>249</v>
      </c>
      <c r="D820" t="s">
        <v>249</v>
      </c>
      <c r="E820" t="s">
        <v>249</v>
      </c>
      <c r="F820" t="s">
        <v>249</v>
      </c>
    </row>
    <row r="821" spans="1:6" x14ac:dyDescent="0.25">
      <c r="A821">
        <f t="shared" si="18"/>
        <v>818</v>
      </c>
      <c r="B821" t="s">
        <v>249</v>
      </c>
      <c r="C821" t="s">
        <v>249</v>
      </c>
      <c r="D821" t="s">
        <v>249</v>
      </c>
      <c r="E821" t="s">
        <v>249</v>
      </c>
      <c r="F821" t="s">
        <v>249</v>
      </c>
    </row>
    <row r="822" spans="1:6" x14ac:dyDescent="0.25">
      <c r="A822">
        <f t="shared" si="18"/>
        <v>819</v>
      </c>
      <c r="B822" t="s">
        <v>249</v>
      </c>
      <c r="C822" t="s">
        <v>249</v>
      </c>
      <c r="D822" t="s">
        <v>249</v>
      </c>
      <c r="E822" t="s">
        <v>249</v>
      </c>
      <c r="F822" t="s">
        <v>249</v>
      </c>
    </row>
    <row r="823" spans="1:6" x14ac:dyDescent="0.25">
      <c r="A823">
        <f t="shared" si="18"/>
        <v>820</v>
      </c>
      <c r="B823" t="s">
        <v>249</v>
      </c>
      <c r="C823" t="s">
        <v>249</v>
      </c>
      <c r="D823" t="s">
        <v>249</v>
      </c>
      <c r="E823" t="s">
        <v>249</v>
      </c>
      <c r="F823" t="s">
        <v>249</v>
      </c>
    </row>
    <row r="824" spans="1:6" x14ac:dyDescent="0.25">
      <c r="A824">
        <f t="shared" si="18"/>
        <v>821</v>
      </c>
      <c r="B824" t="s">
        <v>249</v>
      </c>
      <c r="C824" t="s">
        <v>249</v>
      </c>
      <c r="D824" t="s">
        <v>249</v>
      </c>
      <c r="E824" t="s">
        <v>249</v>
      </c>
      <c r="F824" t="s">
        <v>249</v>
      </c>
    </row>
    <row r="825" spans="1:6" x14ac:dyDescent="0.25">
      <c r="A825">
        <f t="shared" si="18"/>
        <v>822</v>
      </c>
      <c r="B825" t="s">
        <v>249</v>
      </c>
      <c r="C825" t="s">
        <v>249</v>
      </c>
      <c r="D825" t="s">
        <v>249</v>
      </c>
      <c r="E825" t="s">
        <v>249</v>
      </c>
      <c r="F825" t="s">
        <v>249</v>
      </c>
    </row>
    <row r="826" spans="1:6" x14ac:dyDescent="0.25">
      <c r="A826">
        <f t="shared" si="18"/>
        <v>823</v>
      </c>
      <c r="B826" t="s">
        <v>249</v>
      </c>
      <c r="C826" t="s">
        <v>249</v>
      </c>
      <c r="D826" t="s">
        <v>249</v>
      </c>
      <c r="E826" t="s">
        <v>249</v>
      </c>
      <c r="F826" t="s">
        <v>249</v>
      </c>
    </row>
    <row r="827" spans="1:6" x14ac:dyDescent="0.25">
      <c r="A827">
        <f t="shared" si="18"/>
        <v>824</v>
      </c>
      <c r="B827" t="s">
        <v>249</v>
      </c>
      <c r="C827" t="s">
        <v>249</v>
      </c>
      <c r="D827" t="s">
        <v>249</v>
      </c>
      <c r="E827" t="s">
        <v>249</v>
      </c>
      <c r="F827" t="s">
        <v>249</v>
      </c>
    </row>
    <row r="828" spans="1:6" x14ac:dyDescent="0.25">
      <c r="A828">
        <f t="shared" si="18"/>
        <v>825</v>
      </c>
      <c r="B828" t="s">
        <v>249</v>
      </c>
      <c r="C828" t="s">
        <v>249</v>
      </c>
      <c r="D828" t="s">
        <v>249</v>
      </c>
      <c r="E828" t="s">
        <v>249</v>
      </c>
      <c r="F828" t="s">
        <v>249</v>
      </c>
    </row>
    <row r="829" spans="1:6" x14ac:dyDescent="0.25">
      <c r="A829">
        <f t="shared" si="18"/>
        <v>826</v>
      </c>
      <c r="B829" t="s">
        <v>249</v>
      </c>
      <c r="C829" t="s">
        <v>249</v>
      </c>
      <c r="D829" t="s">
        <v>249</v>
      </c>
      <c r="E829" t="s">
        <v>249</v>
      </c>
      <c r="F829" t="s">
        <v>249</v>
      </c>
    </row>
    <row r="830" spans="1:6" x14ac:dyDescent="0.25">
      <c r="A830">
        <f t="shared" si="18"/>
        <v>827</v>
      </c>
      <c r="B830" t="s">
        <v>249</v>
      </c>
      <c r="C830" t="s">
        <v>249</v>
      </c>
      <c r="D830" t="s">
        <v>249</v>
      </c>
      <c r="E830" t="s">
        <v>249</v>
      </c>
      <c r="F830" t="s">
        <v>249</v>
      </c>
    </row>
    <row r="831" spans="1:6" x14ac:dyDescent="0.25">
      <c r="A831">
        <f t="shared" si="18"/>
        <v>828</v>
      </c>
      <c r="B831" t="s">
        <v>249</v>
      </c>
      <c r="C831" t="s">
        <v>249</v>
      </c>
      <c r="D831" t="s">
        <v>249</v>
      </c>
      <c r="E831" t="s">
        <v>249</v>
      </c>
      <c r="F831" t="s">
        <v>249</v>
      </c>
    </row>
    <row r="832" spans="1:6" x14ac:dyDescent="0.25">
      <c r="A832">
        <f t="shared" si="18"/>
        <v>829</v>
      </c>
      <c r="B832" t="s">
        <v>249</v>
      </c>
      <c r="C832" t="s">
        <v>249</v>
      </c>
      <c r="D832" t="s">
        <v>249</v>
      </c>
      <c r="E832" t="s">
        <v>249</v>
      </c>
      <c r="F832" t="s">
        <v>249</v>
      </c>
    </row>
    <row r="833" spans="1:6" x14ac:dyDescent="0.25">
      <c r="A833">
        <f t="shared" si="18"/>
        <v>830</v>
      </c>
      <c r="B833" t="s">
        <v>249</v>
      </c>
      <c r="C833" t="s">
        <v>249</v>
      </c>
      <c r="D833" t="s">
        <v>249</v>
      </c>
      <c r="E833" t="s">
        <v>249</v>
      </c>
      <c r="F833" t="s">
        <v>249</v>
      </c>
    </row>
    <row r="834" spans="1:6" x14ac:dyDescent="0.25">
      <c r="A834">
        <f t="shared" si="18"/>
        <v>831</v>
      </c>
      <c r="B834" t="s">
        <v>249</v>
      </c>
      <c r="C834" t="s">
        <v>249</v>
      </c>
      <c r="D834" t="s">
        <v>249</v>
      </c>
      <c r="E834" t="s">
        <v>249</v>
      </c>
      <c r="F834" t="s">
        <v>249</v>
      </c>
    </row>
    <row r="835" spans="1:6" x14ac:dyDescent="0.25">
      <c r="A835">
        <f t="shared" si="18"/>
        <v>832</v>
      </c>
      <c r="B835" t="s">
        <v>249</v>
      </c>
      <c r="C835" t="s">
        <v>249</v>
      </c>
      <c r="D835" t="s">
        <v>249</v>
      </c>
      <c r="E835" t="s">
        <v>249</v>
      </c>
      <c r="F835" t="s">
        <v>249</v>
      </c>
    </row>
    <row r="836" spans="1:6" x14ac:dyDescent="0.25">
      <c r="A836">
        <f t="shared" si="18"/>
        <v>833</v>
      </c>
      <c r="B836" t="s">
        <v>249</v>
      </c>
      <c r="C836" t="s">
        <v>249</v>
      </c>
      <c r="D836" t="s">
        <v>249</v>
      </c>
      <c r="E836" t="s">
        <v>249</v>
      </c>
      <c r="F836" t="s">
        <v>249</v>
      </c>
    </row>
    <row r="837" spans="1:6" x14ac:dyDescent="0.25">
      <c r="A837">
        <f t="shared" si="18"/>
        <v>834</v>
      </c>
      <c r="B837" t="s">
        <v>249</v>
      </c>
      <c r="C837" t="s">
        <v>249</v>
      </c>
      <c r="D837" t="s">
        <v>249</v>
      </c>
      <c r="E837" t="s">
        <v>249</v>
      </c>
      <c r="F837" t="s">
        <v>249</v>
      </c>
    </row>
    <row r="838" spans="1:6" x14ac:dyDescent="0.25">
      <c r="A838">
        <f t="shared" si="18"/>
        <v>835</v>
      </c>
      <c r="B838" t="s">
        <v>249</v>
      </c>
      <c r="C838" t="s">
        <v>249</v>
      </c>
      <c r="D838" t="s">
        <v>249</v>
      </c>
      <c r="E838" t="s">
        <v>249</v>
      </c>
      <c r="F838" t="s">
        <v>249</v>
      </c>
    </row>
    <row r="839" spans="1:6" x14ac:dyDescent="0.25">
      <c r="A839">
        <f t="shared" si="18"/>
        <v>836</v>
      </c>
      <c r="B839" t="s">
        <v>249</v>
      </c>
      <c r="C839" t="s">
        <v>249</v>
      </c>
      <c r="D839" t="s">
        <v>249</v>
      </c>
      <c r="E839" t="s">
        <v>249</v>
      </c>
      <c r="F839" t="s">
        <v>249</v>
      </c>
    </row>
    <row r="840" spans="1:6" x14ac:dyDescent="0.25">
      <c r="A840">
        <f t="shared" si="18"/>
        <v>837</v>
      </c>
      <c r="B840" t="s">
        <v>249</v>
      </c>
      <c r="C840" t="s">
        <v>249</v>
      </c>
      <c r="D840" t="s">
        <v>249</v>
      </c>
      <c r="E840" t="s">
        <v>249</v>
      </c>
      <c r="F840" t="s">
        <v>249</v>
      </c>
    </row>
    <row r="841" spans="1:6" x14ac:dyDescent="0.25">
      <c r="A841">
        <f t="shared" si="18"/>
        <v>838</v>
      </c>
      <c r="B841" t="s">
        <v>249</v>
      </c>
      <c r="C841" t="s">
        <v>249</v>
      </c>
      <c r="D841" t="s">
        <v>249</v>
      </c>
      <c r="E841" t="s">
        <v>249</v>
      </c>
      <c r="F841" t="s">
        <v>249</v>
      </c>
    </row>
    <row r="842" spans="1:6" s="46" customFormat="1" x14ac:dyDescent="0.25">
      <c r="A842" s="46">
        <f t="shared" si="18"/>
        <v>839</v>
      </c>
      <c r="B842" s="46" t="s">
        <v>247</v>
      </c>
      <c r="C842" s="46">
        <v>483</v>
      </c>
      <c r="D842" s="46">
        <v>483</v>
      </c>
      <c r="E842" s="46" t="s">
        <v>246</v>
      </c>
      <c r="F842" s="46" t="s">
        <v>940</v>
      </c>
    </row>
    <row r="843" spans="1:6" x14ac:dyDescent="0.25">
      <c r="A843">
        <f t="shared" si="18"/>
        <v>840</v>
      </c>
      <c r="B843" t="s">
        <v>249</v>
      </c>
      <c r="C843" t="s">
        <v>249</v>
      </c>
      <c r="D843" t="s">
        <v>249</v>
      </c>
      <c r="E843" t="s">
        <v>249</v>
      </c>
      <c r="F843" t="s">
        <v>249</v>
      </c>
    </row>
    <row r="844" spans="1:6" x14ac:dyDescent="0.25">
      <c r="A844">
        <f t="shared" si="18"/>
        <v>841</v>
      </c>
      <c r="B844" t="s">
        <v>249</v>
      </c>
      <c r="C844" t="s">
        <v>249</v>
      </c>
      <c r="D844" t="s">
        <v>249</v>
      </c>
      <c r="E844" t="s">
        <v>249</v>
      </c>
      <c r="F844" t="s">
        <v>249</v>
      </c>
    </row>
    <row r="845" spans="1:6" x14ac:dyDescent="0.25">
      <c r="A845">
        <f t="shared" si="18"/>
        <v>842</v>
      </c>
      <c r="B845" t="s">
        <v>249</v>
      </c>
      <c r="C845" t="s">
        <v>249</v>
      </c>
      <c r="D845" t="s">
        <v>249</v>
      </c>
      <c r="E845" t="s">
        <v>249</v>
      </c>
      <c r="F845" t="s">
        <v>249</v>
      </c>
    </row>
    <row r="846" spans="1:6" x14ac:dyDescent="0.25">
      <c r="A846">
        <f t="shared" si="18"/>
        <v>843</v>
      </c>
      <c r="B846" t="s">
        <v>249</v>
      </c>
      <c r="C846" t="s">
        <v>249</v>
      </c>
      <c r="D846" t="s">
        <v>249</v>
      </c>
      <c r="E846" t="s">
        <v>249</v>
      </c>
      <c r="F846" t="s">
        <v>249</v>
      </c>
    </row>
    <row r="847" spans="1:6" x14ac:dyDescent="0.25">
      <c r="A847">
        <f t="shared" si="18"/>
        <v>844</v>
      </c>
      <c r="B847" t="s">
        <v>249</v>
      </c>
      <c r="C847" t="s">
        <v>249</v>
      </c>
      <c r="D847" t="s">
        <v>249</v>
      </c>
      <c r="E847" t="s">
        <v>249</v>
      </c>
      <c r="F847" t="s">
        <v>249</v>
      </c>
    </row>
    <row r="848" spans="1:6" x14ac:dyDescent="0.25">
      <c r="A848">
        <f t="shared" si="18"/>
        <v>845</v>
      </c>
      <c r="B848" t="s">
        <v>249</v>
      </c>
      <c r="C848" t="s">
        <v>249</v>
      </c>
      <c r="D848" t="s">
        <v>249</v>
      </c>
      <c r="E848" t="s">
        <v>249</v>
      </c>
      <c r="F848" t="s">
        <v>249</v>
      </c>
    </row>
    <row r="849" spans="1:6" x14ac:dyDescent="0.25">
      <c r="A849">
        <f t="shared" si="18"/>
        <v>846</v>
      </c>
      <c r="B849" t="s">
        <v>249</v>
      </c>
      <c r="C849" t="s">
        <v>249</v>
      </c>
      <c r="D849" t="s">
        <v>249</v>
      </c>
      <c r="E849" t="s">
        <v>249</v>
      </c>
      <c r="F849" t="s">
        <v>249</v>
      </c>
    </row>
    <row r="850" spans="1:6" x14ac:dyDescent="0.25">
      <c r="A850">
        <f t="shared" si="18"/>
        <v>847</v>
      </c>
      <c r="B850" t="s">
        <v>249</v>
      </c>
      <c r="C850" t="s">
        <v>249</v>
      </c>
      <c r="D850" t="s">
        <v>249</v>
      </c>
      <c r="E850" t="s">
        <v>249</v>
      </c>
      <c r="F850" t="s">
        <v>249</v>
      </c>
    </row>
    <row r="851" spans="1:6" x14ac:dyDescent="0.25">
      <c r="A851">
        <f t="shared" si="18"/>
        <v>848</v>
      </c>
      <c r="B851" t="s">
        <v>249</v>
      </c>
      <c r="C851" t="s">
        <v>249</v>
      </c>
      <c r="D851" t="s">
        <v>249</v>
      </c>
      <c r="E851" t="s">
        <v>249</v>
      </c>
      <c r="F851" t="s">
        <v>249</v>
      </c>
    </row>
    <row r="852" spans="1:6" s="46" customFormat="1" x14ac:dyDescent="0.25">
      <c r="A852" s="46">
        <f t="shared" si="18"/>
        <v>849</v>
      </c>
      <c r="B852" s="46" t="s">
        <v>247</v>
      </c>
      <c r="C852" s="46">
        <v>455</v>
      </c>
      <c r="D852" s="46">
        <v>455</v>
      </c>
      <c r="E852" s="46" t="s">
        <v>246</v>
      </c>
      <c r="F852" s="46" t="s">
        <v>940</v>
      </c>
    </row>
    <row r="853" spans="1:6" s="46" customFormat="1" x14ac:dyDescent="0.25">
      <c r="A853" s="46">
        <f t="shared" si="18"/>
        <v>850</v>
      </c>
      <c r="B853" s="46" t="s">
        <v>247</v>
      </c>
      <c r="C853" s="46">
        <v>477</v>
      </c>
      <c r="D853" s="46">
        <v>477</v>
      </c>
      <c r="E853" s="46" t="s">
        <v>246</v>
      </c>
      <c r="F853" s="46" t="s">
        <v>940</v>
      </c>
    </row>
    <row r="854" spans="1:6" x14ac:dyDescent="0.25">
      <c r="A854">
        <f t="shared" si="18"/>
        <v>851</v>
      </c>
      <c r="B854" t="s">
        <v>249</v>
      </c>
      <c r="C854" t="s">
        <v>249</v>
      </c>
      <c r="D854" t="s">
        <v>249</v>
      </c>
      <c r="E854" t="s">
        <v>249</v>
      </c>
      <c r="F854" t="s">
        <v>249</v>
      </c>
    </row>
    <row r="855" spans="1:6" x14ac:dyDescent="0.25">
      <c r="A855">
        <f t="shared" si="18"/>
        <v>852</v>
      </c>
      <c r="B855" t="s">
        <v>249</v>
      </c>
      <c r="C855" t="s">
        <v>249</v>
      </c>
      <c r="D855" t="s">
        <v>249</v>
      </c>
      <c r="E855" t="s">
        <v>249</v>
      </c>
      <c r="F855" t="s">
        <v>249</v>
      </c>
    </row>
    <row r="856" spans="1:6" x14ac:dyDescent="0.25">
      <c r="A856">
        <f t="shared" si="18"/>
        <v>853</v>
      </c>
      <c r="B856" t="s">
        <v>249</v>
      </c>
      <c r="C856" t="s">
        <v>249</v>
      </c>
      <c r="D856" t="s">
        <v>249</v>
      </c>
      <c r="E856" t="s">
        <v>249</v>
      </c>
      <c r="F856" t="s">
        <v>249</v>
      </c>
    </row>
    <row r="857" spans="1:6" x14ac:dyDescent="0.25">
      <c r="A857">
        <f t="shared" ref="A857:A879" si="19">A856+1</f>
        <v>854</v>
      </c>
      <c r="B857" t="s">
        <v>249</v>
      </c>
      <c r="C857" t="s">
        <v>249</v>
      </c>
      <c r="D857" t="s">
        <v>249</v>
      </c>
      <c r="E857" t="s">
        <v>249</v>
      </c>
      <c r="F857" t="s">
        <v>249</v>
      </c>
    </row>
    <row r="858" spans="1:6" x14ac:dyDescent="0.25">
      <c r="A858">
        <f t="shared" si="19"/>
        <v>855</v>
      </c>
      <c r="B858" t="s">
        <v>249</v>
      </c>
      <c r="C858" t="s">
        <v>249</v>
      </c>
      <c r="D858" t="s">
        <v>249</v>
      </c>
      <c r="E858" t="s">
        <v>249</v>
      </c>
      <c r="F858" t="s">
        <v>249</v>
      </c>
    </row>
    <row r="859" spans="1:6" x14ac:dyDescent="0.25">
      <c r="A859">
        <f t="shared" si="19"/>
        <v>856</v>
      </c>
      <c r="B859" t="s">
        <v>249</v>
      </c>
      <c r="C859" t="s">
        <v>249</v>
      </c>
      <c r="D859" t="s">
        <v>249</v>
      </c>
      <c r="E859" t="s">
        <v>249</v>
      </c>
      <c r="F859" t="s">
        <v>249</v>
      </c>
    </row>
    <row r="860" spans="1:6" x14ac:dyDescent="0.25">
      <c r="A860">
        <f t="shared" si="19"/>
        <v>857</v>
      </c>
      <c r="B860" t="s">
        <v>249</v>
      </c>
      <c r="C860" t="s">
        <v>249</v>
      </c>
      <c r="D860" t="s">
        <v>249</v>
      </c>
      <c r="E860" t="s">
        <v>249</v>
      </c>
      <c r="F860" t="s">
        <v>249</v>
      </c>
    </row>
    <row r="861" spans="1:6" x14ac:dyDescent="0.25">
      <c r="A861">
        <f t="shared" si="19"/>
        <v>858</v>
      </c>
      <c r="B861" t="s">
        <v>249</v>
      </c>
      <c r="C861" t="s">
        <v>249</v>
      </c>
      <c r="D861" t="s">
        <v>249</v>
      </c>
      <c r="E861" t="s">
        <v>249</v>
      </c>
      <c r="F861" t="s">
        <v>249</v>
      </c>
    </row>
    <row r="862" spans="1:6" x14ac:dyDescent="0.25">
      <c r="A862">
        <f t="shared" si="19"/>
        <v>859</v>
      </c>
      <c r="B862" t="s">
        <v>249</v>
      </c>
      <c r="C862" t="s">
        <v>249</v>
      </c>
      <c r="D862" t="s">
        <v>249</v>
      </c>
      <c r="E862" t="s">
        <v>249</v>
      </c>
      <c r="F862" t="s">
        <v>249</v>
      </c>
    </row>
    <row r="863" spans="1:6" x14ac:dyDescent="0.25">
      <c r="A863">
        <f t="shared" si="19"/>
        <v>860</v>
      </c>
      <c r="B863" t="s">
        <v>249</v>
      </c>
      <c r="C863" t="s">
        <v>249</v>
      </c>
      <c r="D863" t="s">
        <v>249</v>
      </c>
      <c r="E863" t="s">
        <v>249</v>
      </c>
      <c r="F863" t="s">
        <v>249</v>
      </c>
    </row>
    <row r="864" spans="1:6" x14ac:dyDescent="0.25">
      <c r="A864">
        <f t="shared" si="19"/>
        <v>861</v>
      </c>
      <c r="B864" t="s">
        <v>249</v>
      </c>
      <c r="C864" t="s">
        <v>249</v>
      </c>
      <c r="D864" t="s">
        <v>249</v>
      </c>
      <c r="E864" t="s">
        <v>249</v>
      </c>
      <c r="F864" t="s">
        <v>249</v>
      </c>
    </row>
    <row r="865" spans="1:6" x14ac:dyDescent="0.25">
      <c r="A865">
        <f t="shared" si="19"/>
        <v>862</v>
      </c>
      <c r="B865" t="s">
        <v>249</v>
      </c>
      <c r="C865" t="s">
        <v>249</v>
      </c>
      <c r="D865" t="s">
        <v>249</v>
      </c>
      <c r="E865" t="s">
        <v>249</v>
      </c>
      <c r="F865" t="s">
        <v>249</v>
      </c>
    </row>
    <row r="866" spans="1:6" x14ac:dyDescent="0.25">
      <c r="A866">
        <f t="shared" si="19"/>
        <v>863</v>
      </c>
      <c r="B866" t="s">
        <v>249</v>
      </c>
      <c r="C866" t="s">
        <v>249</v>
      </c>
      <c r="D866" t="s">
        <v>249</v>
      </c>
      <c r="E866" t="s">
        <v>249</v>
      </c>
      <c r="F866" t="s">
        <v>249</v>
      </c>
    </row>
    <row r="867" spans="1:6" x14ac:dyDescent="0.25">
      <c r="A867">
        <f t="shared" si="19"/>
        <v>864</v>
      </c>
      <c r="B867" t="s">
        <v>249</v>
      </c>
      <c r="C867" t="s">
        <v>249</v>
      </c>
      <c r="D867" t="s">
        <v>249</v>
      </c>
      <c r="E867" t="s">
        <v>249</v>
      </c>
      <c r="F867" t="s">
        <v>249</v>
      </c>
    </row>
    <row r="868" spans="1:6" x14ac:dyDescent="0.25">
      <c r="A868">
        <f t="shared" si="19"/>
        <v>865</v>
      </c>
      <c r="B868" t="s">
        <v>249</v>
      </c>
      <c r="C868" t="s">
        <v>249</v>
      </c>
      <c r="D868" t="s">
        <v>249</v>
      </c>
      <c r="E868" t="s">
        <v>249</v>
      </c>
      <c r="F868" t="s">
        <v>249</v>
      </c>
    </row>
    <row r="869" spans="1:6" x14ac:dyDescent="0.25">
      <c r="A869">
        <f t="shared" si="19"/>
        <v>866</v>
      </c>
      <c r="B869" t="s">
        <v>249</v>
      </c>
      <c r="C869" t="s">
        <v>249</v>
      </c>
      <c r="D869" t="s">
        <v>249</v>
      </c>
      <c r="E869" t="s">
        <v>249</v>
      </c>
      <c r="F869" t="s">
        <v>249</v>
      </c>
    </row>
    <row r="870" spans="1:6" x14ac:dyDescent="0.25">
      <c r="A870">
        <f t="shared" si="19"/>
        <v>867</v>
      </c>
      <c r="B870" t="s">
        <v>249</v>
      </c>
      <c r="C870" t="s">
        <v>249</v>
      </c>
      <c r="D870" t="s">
        <v>249</v>
      </c>
      <c r="E870" t="s">
        <v>249</v>
      </c>
      <c r="F870" t="s">
        <v>249</v>
      </c>
    </row>
    <row r="871" spans="1:6" x14ac:dyDescent="0.25">
      <c r="A871">
        <f t="shared" si="19"/>
        <v>868</v>
      </c>
      <c r="B871" t="s">
        <v>249</v>
      </c>
      <c r="C871" t="s">
        <v>249</v>
      </c>
      <c r="D871" t="s">
        <v>249</v>
      </c>
      <c r="E871" t="s">
        <v>249</v>
      </c>
      <c r="F871" t="s">
        <v>249</v>
      </c>
    </row>
    <row r="872" spans="1:6" x14ac:dyDescent="0.25">
      <c r="A872">
        <f t="shared" si="19"/>
        <v>869</v>
      </c>
      <c r="B872" t="s">
        <v>249</v>
      </c>
      <c r="C872" t="s">
        <v>249</v>
      </c>
      <c r="D872" t="s">
        <v>249</v>
      </c>
      <c r="E872" t="s">
        <v>249</v>
      </c>
      <c r="F872" t="s">
        <v>249</v>
      </c>
    </row>
    <row r="873" spans="1:6" x14ac:dyDescent="0.25">
      <c r="A873">
        <f t="shared" si="19"/>
        <v>870</v>
      </c>
      <c r="B873" t="s">
        <v>249</v>
      </c>
      <c r="C873" t="s">
        <v>249</v>
      </c>
      <c r="D873" t="s">
        <v>249</v>
      </c>
      <c r="E873" t="s">
        <v>249</v>
      </c>
      <c r="F873" t="s">
        <v>249</v>
      </c>
    </row>
    <row r="874" spans="1:6" x14ac:dyDescent="0.25">
      <c r="A874">
        <f t="shared" si="19"/>
        <v>871</v>
      </c>
      <c r="B874" t="s">
        <v>249</v>
      </c>
      <c r="C874" t="s">
        <v>249</v>
      </c>
      <c r="D874" t="s">
        <v>249</v>
      </c>
      <c r="E874" t="s">
        <v>249</v>
      </c>
      <c r="F874" t="s">
        <v>249</v>
      </c>
    </row>
    <row r="875" spans="1:6" x14ac:dyDescent="0.25">
      <c r="A875">
        <f t="shared" si="19"/>
        <v>872</v>
      </c>
      <c r="B875" t="s">
        <v>249</v>
      </c>
      <c r="C875" t="s">
        <v>249</v>
      </c>
      <c r="D875" t="s">
        <v>249</v>
      </c>
      <c r="E875" t="s">
        <v>249</v>
      </c>
      <c r="F875" t="s">
        <v>249</v>
      </c>
    </row>
    <row r="876" spans="1:6" x14ac:dyDescent="0.25">
      <c r="A876">
        <f t="shared" si="19"/>
        <v>873</v>
      </c>
      <c r="B876" t="s">
        <v>249</v>
      </c>
      <c r="C876" t="s">
        <v>249</v>
      </c>
      <c r="D876" t="s">
        <v>249</v>
      </c>
      <c r="E876" t="s">
        <v>249</v>
      </c>
      <c r="F876" t="s">
        <v>249</v>
      </c>
    </row>
    <row r="877" spans="1:6" x14ac:dyDescent="0.25">
      <c r="A877">
        <f t="shared" si="19"/>
        <v>874</v>
      </c>
      <c r="B877" t="s">
        <v>249</v>
      </c>
      <c r="C877" t="s">
        <v>249</v>
      </c>
      <c r="D877" t="s">
        <v>249</v>
      </c>
      <c r="E877" t="s">
        <v>249</v>
      </c>
      <c r="F877" t="s">
        <v>249</v>
      </c>
    </row>
    <row r="878" spans="1:6" x14ac:dyDescent="0.25">
      <c r="A878">
        <f t="shared" si="19"/>
        <v>875</v>
      </c>
      <c r="B878" t="s">
        <v>249</v>
      </c>
      <c r="C878" t="s">
        <v>249</v>
      </c>
      <c r="D878" t="s">
        <v>249</v>
      </c>
      <c r="E878" t="s">
        <v>249</v>
      </c>
      <c r="F878" t="s">
        <v>249</v>
      </c>
    </row>
    <row r="879" spans="1:6" x14ac:dyDescent="0.25">
      <c r="A879">
        <f t="shared" si="19"/>
        <v>876</v>
      </c>
      <c r="B879" t="s">
        <v>249</v>
      </c>
      <c r="C879" t="s">
        <v>249</v>
      </c>
      <c r="D879" t="s">
        <v>249</v>
      </c>
      <c r="E879" t="s">
        <v>249</v>
      </c>
      <c r="F879" t="s">
        <v>249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Tabla_512939</vt:lpstr>
      <vt:lpstr>Tabla_512926</vt:lpstr>
      <vt:lpstr>Tabla_512940</vt:lpstr>
      <vt:lpstr>Tabla_512910</vt:lpstr>
      <vt:lpstr>Tabla_512930</vt:lpstr>
      <vt:lpstr>Tabla_512917</vt:lpstr>
      <vt:lpstr>Tabla_512927</vt:lpstr>
      <vt:lpstr>Tabla_512918</vt:lpstr>
      <vt:lpstr>Tabla_512919</vt:lpstr>
      <vt:lpstr>Tabla_512937</vt:lpstr>
      <vt:lpstr>Tabla_512941</vt:lpstr>
      <vt:lpstr>Tabla_512938</vt:lpstr>
      <vt:lpstr>Tabla_512942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TANHUATO</cp:lastModifiedBy>
  <dcterms:created xsi:type="dcterms:W3CDTF">2024-03-25T15:22:39Z</dcterms:created>
  <dcterms:modified xsi:type="dcterms:W3CDTF">2025-10-29T15:56:18Z</dcterms:modified>
</cp:coreProperties>
</file>